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Users/raajand/Desktop/"/>
    </mc:Choice>
  </mc:AlternateContent>
  <xr:revisionPtr revIDLastSave="3687" documentId="8_{5CBE9986-9D81-7040-920F-5F02F8FF8B53}" xr6:coauthVersionLast="47" xr6:coauthVersionMax="47" xr10:uidLastSave="{F0C329FA-EA40-4C8C-94B0-FD88AD08531C}"/>
  <bookViews>
    <workbookView xWindow="0" yWindow="0" windowWidth="28800" windowHeight="18000" firstSheet="1" xr2:uid="{00000000-000D-0000-FFFF-FFFF00000000}"/>
  </bookViews>
  <sheets>
    <sheet name="10_NOV_SMS2" sheetId="2" r:id="rId1"/>
    <sheet name="10_NOV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<sst xmlns="http://schemas.openxmlformats.org/spreadsheetml/2006/main" count="36" uniqueCount="23">
  <si>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</si>
  <si>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</si>
  <si>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</si>
  <si>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</si>
  <si>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</si>
  <si>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</si>
  <si>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Israel confirmed Monday that remains handed over by Hamas the day before belonged to three hostages seized by Palestinian militants during the October 7, 2023 attack.
2. Mazar-i-Sharif: A strong earthquake killed at least 20 people in northern Afghanistan, authorities said Monday, just months after another deadly tremor that left the country reeling.
3. US President Donald Trumps threat to initiate military action against Nigeria over the alleged  targeted killings of Christians has met with criticism from the West African country, which called the warning based on misleading reports.    </t>
  </si>
  <si>
    <t>International Sports Updates</t>
  </si>
  <si>
    <t>260012000006583</t>
  </si>
  <si>
    <t>1. McLaren boss Andrea Stella has confirmed that the teams so-called Papaya Rules will not change despite having secured the constructors championship in Singapore.
2. Rashid Khan has reclaimed the No. 1 position in the ICC Mens ODI Bowling Rankings, thanks to his match-winning performances in Afghanistans 3-0 ODI series victory over Bangladesh in Abu Dhabi.
3. Harambee Starlets defender Lorine Ilavonga believes they have what it takes to beat Gambia in their next CAF WAFCON qualifiers match next week. Ilavonga will be making her debut for Starlets after anchoring Kenyas back-line during the Fifa U-17 Womens World Cup last year.</t>
  </si>
  <si>
    <t>Local Breaking News</t>
  </si>
  <si>
    <t>260012000006578</t>
  </si>
  <si>
    <t xml:space="preserve">1. Hakainde Hichilema has stated that one of the main weaknesses in the countrys civic space is that too many individuals engage political issues without thinking through context or checking the information surrounding a particular matter.
2. Youths that have been empowered in Isoka District in Muchinga Province have expressed gratitude to the government for empowering them and recognising their contribution towards socio-economic development.
3. Luanshya District today joined the rest of the nation in commemorating Remembrance Day, also known as Armistice Day, a solemn occasion dedicated to honouring the gallant men and women. </t>
  </si>
  <si>
    <t>Local Sports</t>
  </si>
  <si>
    <t>260012000006584</t>
  </si>
  <si>
    <t>1. The 2022 winners AS FAR Rabat were held in their opening match at the 2025 CAF Womens Champions League in Egypt on Saturday. The Moroccan side came into their clash with FC Masar as the favourites.
2. Malawi captain Tabitha Chawinga has hailed the Confederation of African Footballs (CAF) decision to expand the Womens Africa Cup of Nations (WAFCON) to 16 teams.
3. Bafana Bafana head coach Hugo Broos has stated that his squad for Decembers Africa Cup of Nations (AFCON) in Morocco is between 75 and 80 percent complete.</t>
  </si>
  <si>
    <t>FOOD &amp; HEALTH</t>
  </si>
  <si>
    <t>Tanzanian Coconut Beans (Tanzania)
Recipe: Red beans simmered in coconut milk with onions, garlic, and tomatoes.
Health Benefits: High in plant protein, iron, and healthy fats. Boosts energy and supports immunity.</t>
  </si>
  <si>
    <t>1. US President Donald Trump told reporters that he is not considering providing Ukraine with long-range Tomahawk cruise missiles at the moment. Asked while traveling on Air Force One whether he is considering transferring the missiles to Ukraine, he answered: No. Not really.
2. China has condemned the violence against civilians in Sudan after Rapid Support Forces (RSF) militants seized control of the city of Al Fasher in North Darfur state and committed massacres against civilians.
3. The government in the northeastern state of Assam in India has announced plans to enact legislation that analysts say targets the minority Muslim population.</t>
  </si>
  <si>
    <t xml:space="preserve">1. John Collins had 24 points, Brook Lopez scored 16 and Kawhi Leonard added 15 as the Clippers rolled to a 109-91 victory over the Sacramento Kings in a preseason game on Wednesday night at the Golden 1 Center.
2. Gareth Bale has admitted that he was worried about the prospect of bankruptcy at the end of his football career. Bale retired from the sport aged 33 two years ago, calling time on a career that made him one of the most successful British stars.
3. Israel Adesanya has said he has moved on from the prospect of a rematch with Sean Strickland, as he looks to book his next UFC fight.  </t>
  </si>
  <si>
    <t xml:space="preserve">
1. The University Teaching Hospital (UTH) Adult Hospital, in partnership with the Netherlands-based Eardrop Foundation, has successfully conducted 10 life-changing ear surgeries during a five-day surgical training camp held from November 3 to 7, 2025.
2. An irate mob in Chingola this afternoon burnt property, among them a presidential holding tent, floor carpet, carpet runners, a presidential portrait, and a police vehicle, when President Hakainde Hichilema visited the district.
3. Independent Nkana MP Binwell Mpundu says his latest suspension from the National Assembly will give him more time to engage with residents of his constituency. </t>
  </si>
  <si>
    <t>1. Nkana coach Mwenya Chipepo says he is worried with the teams poor performance that saw them record a fifth defeat of the season on Saturday.
2. Octobers edition of AfricanFootball.com Magazine is packed with the energy, pride, and passion that define the continents beautiful game.
3. Nigerias 24-man squad for next weeks 2026 FIFA World Cup African Play-off Tournament in Rabat, Morocco, has been announced. Coach Eric Chelle-led Super Eagles will take on Gabon in the first semi-final scheduled for the Complexe Sportif Prince Heritier Moulay Al Hassan in Rabat on November 13.</t>
  </si>
  <si>
    <t>Yassa Poulet (Senegal)
Recipe: Chicken marinated in lemon, mustard, and onions, then grilled or simmered.
Health Benefits: Low in fat, rich in protein. Lemon aids digestion and boosts vitamin C intake.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</si>
</sst>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topLeftCell="A4" zoomScale="129" zoomScaleNormal="129" workbookViewId="0">
      <selection activeCell="C8" sqref="C8"/>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600</v>
      </c>
      <c r="F2" t="str">
        <f t="shared" ref="F2:F5" si="1">CONCATENATE("update sms_content set date=now(),content='",C2,"'  where service_id='",B2,"';")</f>
        <v>update sms_content set date=now(),content='1. Israel confirmed Monday that remains handed over by Hamas the day before belonged to three hostages seized by Palestinian militants during the October 7, 2023 attack.
2. Mazar-i-Sharif: A strong earthquake killed at least 20 people in northern Afghanistan, authorities said Monday, just months after another deadly tremor that left the country reeling.
3. US President Donald Trumps threat to initiate military action against Nigeria over the alleged  targeted killings of Christians has met with criticism from the West African country, which called the warning based on misleading reports.    '  where service_id='260012000006580';</v>
      </c>
    </row>
    <row r="3" spans="1:6" ht="132.75">
      <c r="A3" s="6" t="s">
        <v>7</v>
      </c>
      <c r="B3" s="6" t="s">
        <v>8</v>
      </c>
      <c r="C3" s="11" t="s">
        <v>9</v>
      </c>
      <c r="D3" s="3">
        <f>LEN(C3)</f>
        <v>638</v>
      </c>
      <c r="F3" t="str">
        <f t="shared" si="1"/>
        <v>update sms_content set date=now(),content='1. McLaren boss Andrea Stella has confirmed that the teams so-called Papaya Rules will not change despite having secured the constructors championship in Singapore.
2. Rashid Khan has reclaimed the No. 1 position in the ICC Mens ODI Bowling Rankings, thanks to his match-winning performances in Afghanistans 3-0 ODI series victory over Bangladesh in Abu Dhabi.
3. Harambee Starlets defender Lorine Ilavonga believes they have what it takes to beat Gambia in their next CAF WAFCON qualifiers match next week. Ilavonga will be making her debut for Starlets after anchoring Kenyas back-line during the Fifa U-17 Womens World Cup last year.'  where service_id='260012000006583';</v>
      </c>
    </row>
    <row r="4" spans="1:6" ht="138" customHeight="1">
      <c r="A4" s="6" t="s">
        <v>10</v>
      </c>
      <c r="B4" s="6" t="s">
        <v>11</v>
      </c>
      <c r="C4" s="11" t="s">
        <v>12</v>
      </c>
      <c r="D4" s="3">
        <f>LEN(C4)</f>
        <v>638</v>
      </c>
      <c r="F4" t="str">
        <f t="shared" si="1"/>
        <v>update sms_content set date=now(),content='1. Hakainde Hichilema has stated that one of the main weaknesses in the countrys civic space is that too many individuals engage political issues without thinking through context or checking the information surrounding a particular matter.
2. Youths that have been empowered in Isoka District in Muchinga Province have expressed gratitude to the government for empowering them and recognising their contribution towards socio-economic development.
3. Luanshya District today joined the rest of the nation in commemorating Remembrance Day, also known as Armistice Day, a solemn occasion dedicated to honouring the gallant men and women. '  where service_id='260012000006578';</v>
      </c>
    </row>
    <row r="5" spans="1:6" ht="132.75">
      <c r="A5" s="6" t="s">
        <v>13</v>
      </c>
      <c r="B5" s="6" t="s">
        <v>14</v>
      </c>
      <c r="C5" s="11" t="s">
        <v>15</v>
      </c>
      <c r="D5" s="3">
        <f t="shared" si="0"/>
        <v>526</v>
      </c>
      <c r="F5" t="str">
        <f t="shared" si="1"/>
        <v>update sms_content set date=now(),content='1. The 2022 winners AS FAR Rabat were held in their opening match at the 2025 CAF Womens Champions League in Egypt on Saturday. The Moroccan side came into their clash with FC Masar as the favourites.
2. Malawi captain Tabitha Chawinga has hailed the Confederation of African Footballs (CAF) decision to expand the Womens Africa Cup of Nations (WAFCON) to 16 teams.
3. Bafana Bafana head coach Hugo Broos has stated that his squad for Decembers Africa Cup of Nations (AFCON) in Morocco is between 75 and 80 percent complete.'  where service_id='260012000006584';</v>
      </c>
    </row>
    <row r="6" spans="1:6" ht="58.5">
      <c r="A6" s="10" t="s">
        <v>16</v>
      </c>
      <c r="B6" s="10">
        <v>269</v>
      </c>
      <c r="C6" s="11" t="s">
        <v>17</v>
      </c>
      <c r="D6" s="3">
        <f t="shared" si="0"/>
        <v>214</v>
      </c>
      <c r="F6" t="str">
        <f>CONCATENATE("update sms_content set date=now(),content='",C6,"'  where service_id='",B6,"';")</f>
        <v>update sms_content set date=now(),content='Tanzanian Coconut Beans (Tanzania)
Recipe: Red beans simmered in coconut milk with onions, garlic, and tomatoes.
Health Benefits: High in plant protein, iron, and healthy fats. Boosts energy and supports immunity.'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4" activePane="bottomLeft" state="frozen"/>
      <selection pane="bottomLeft" activeCell="C8" sqref="C8"/>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650</v>
      </c>
      <c r="F2" t="str">
        <f t="shared" ref="F2:F5" si="1">CONCATENATE("update sms_content set date=now(),content='",C2,"'  where service_id='",B2,"';")</f>
        <v>update sms_content set date=now(),content='1. US President Donald Trump told reporters that he is not considering providing Ukraine with long-range Tomahawk cruise missiles at the moment. Asked while traveling on Air Force One whether he is considering transferring the missiles to Ukraine, he answered: No. Not really.
2. China has condemned the violence against civilians in Sudan after Rapid Support Forces (RSF) militants seized control of the city of Al Fasher in North Darfur state and committed massacres against civilians.
3. The government in the northeastern state of Assam in India has announced plans to enact legislation that analysts say targets the minority Muslim population.'  where service_id='260012000006580';</v>
      </c>
    </row>
    <row r="3" spans="1:6" ht="147.75">
      <c r="A3" s="6" t="s">
        <v>7</v>
      </c>
      <c r="B3" s="6" t="s">
        <v>8</v>
      </c>
      <c r="C3" s="11" t="s">
        <v>19</v>
      </c>
      <c r="D3" s="4">
        <f t="shared" si="0"/>
        <v>600</v>
      </c>
      <c r="F3" t="str">
        <f t="shared" si="1"/>
        <v>update sms_content set date=now(),content='1. John Collins had 24 points, Brook Lopez scored 16 and Kawhi Leonard added 15 as the Clippers rolled to a 109-91 victory over the Sacramento Kings in a preseason game on Wednesday night at the Golden 1 Center.
2. Gareth Bale has admitted that he was worried about the prospect of bankruptcy at the end of his football career. Bale retired from the sport aged 33 two years ago, calling time on a career that made him one of the most successful British stars.
3. Israel Adesanya has said he has moved on from the prospect of a rematch with Sean Strickland, as he looks to book his next UFC fight.  '  where service_id='260012000006583';</v>
      </c>
    </row>
    <row r="4" spans="1:6" ht="162.75">
      <c r="A4" s="6" t="s">
        <v>10</v>
      </c>
      <c r="B4" s="6" t="s">
        <v>11</v>
      </c>
      <c r="C4" s="11" t="s">
        <v>20</v>
      </c>
      <c r="D4" s="4">
        <f t="shared" si="0"/>
        <v>650</v>
      </c>
      <c r="F4" t="str">
        <f t="shared" si="1"/>
        <v>update sms_content set date=now(),content='
1. The University Teaching Hospital (UTH) Adult Hospital, in partnership with the Netherlands-based Eardrop Foundation, has successfully conducted 10 life-changing ear surgeries during a five-day surgical training camp held from November 3 to 7, 2025.
2. An irate mob in Chingola this afternoon burnt property, among them a presidential holding tent, floor carpet, carpet runners, a presidential portrait, and a police vehicle, when President Hakainde Hichilema visited the district.
3. Independent Nkana MP Binwell Mpundu says his latest suspension from the National Assembly will give him more time to engage with residents of his constituency. '  where service_id='260012000006578';</v>
      </c>
    </row>
    <row r="5" spans="1:6" ht="147.75">
      <c r="A5" s="6" t="s">
        <v>13</v>
      </c>
      <c r="B5" s="6" t="s">
        <v>14</v>
      </c>
      <c r="C5" s="11" t="s">
        <v>21</v>
      </c>
      <c r="D5" s="4">
        <f>LEN(C5)</f>
        <v>584</v>
      </c>
      <c r="F5" t="str">
        <f t="shared" si="1"/>
        <v>update sms_content set date=now(),content='1. Nkana coach Mwenya Chipepo says he is worried with the teams poor performance that saw them record a fifth defeat of the season on Saturday.
2. Octobers edition of AfricanFootball.com Magazine is packed with the energy, pride, and passion that define the continents beautiful game.
3. Nigerias 24-man squad for next weeks 2026 FIFA World Cup African Play-off Tournament in Rabat, Morocco, has been announced. Coach Eric Chelle-led Super Eagles will take on Gabon in the first semi-final scheduled for the Complexe Sportif Prince Heritier Moulay Al Hassan in Rabat on November 13.'  where service_id='260012000006584';</v>
      </c>
    </row>
    <row r="6" spans="1:6" ht="58.5">
      <c r="A6" s="10" t="s">
        <v>16</v>
      </c>
      <c r="B6" s="10">
        <v>269</v>
      </c>
      <c r="C6" s="11" t="s">
        <v>22</v>
      </c>
      <c r="D6" s="3">
        <f>LEN(C6)</f>
        <v>202</v>
      </c>
      <c r="F6" t="str">
        <f>CONCATENATE("update sms_content set date=now(),content='",C6,"'  where service_id='",B6,"';")</f>
        <v>update sms_content set date=now(),content='Yassa Poulet (Senegal)
Recipe: Chicken marinated in lemon, mustard, and onions, then grilled or simmered.
Health Benefits: Low in fat, rich in protein. Lemon aids digestion and boosts vitamin C intake.'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2025-11-10T04:06:22Z</dcterms:modified>
  <cp:category/>
  <cp:contentStatus/>
</cp:coreProperties>
</file>