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Users/raajand/Desktop/"/>
    </mc:Choice>
  </mc:AlternateContent>
  <xr:revisionPtr revIDLastSave="3800" documentId="8_{5CBE9986-9D81-7040-920F-5F02F8FF8B53}" xr6:coauthVersionLast="47" xr6:coauthVersionMax="47" xr10:uidLastSave="{E226A38B-A2ED-4102-8E39-895A3CE31AA3}"/>
  <bookViews>
    <workbookView xWindow="0" yWindow="0" windowWidth="28800" windowHeight="18000" activeTab="1" xr2:uid="{00000000-000D-0000-FFFF-FFFF00000000}"/>
  </bookViews>
  <sheets>
    <sheet name="10_DEC_SMS2" sheetId="2" r:id="rId1"/>
    <sheet name="10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<sst xmlns="http://schemas.openxmlformats.org/spreadsheetml/2006/main" count="36" uniqueCount="23">
  <si>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</si>
  <si>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</si>
  <si>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</si>
  <si>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</si>
  <si>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</si>
  <si>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</si>
  <si>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</si>
  <si>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</si>
  <si>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</si>
  <si>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t>
  </si>
  <si>
    <t>Local Breaking News</t>
  </si>
  <si>
    <t>260012000006578</t>
  </si>
  <si>
    <t>1. Zesco has commissioned a 35-megawatt solar power plant in Chibombo, marking one of the state utilitys notable steps toward broadening Zambias energy mix through renewable sources, including solar.
2. Zambian football icon Kalusha Bwalya has been taken to the Lusaka High Court over allegations that he received payment for a plot of land in Chongwe but failed to complete the sale.
3. Local Government and Rural Development Minister Gift Sialubalo has pledged that heads will roll following the unauthorized demolition of structures in Chingola and Kasompe.</t>
  </si>
  <si>
    <t>Local Sports</t>
  </si>
  <si>
    <t>260012000006584</t>
  </si>
  <si>
    <t>1. Following an inspection of the newly rehabilitated Kasama Sports Stadium, FIFA officials have stated that nothing prevents other stakeholders from undertaking additional improvement works at the facility.
2. Orlando Pirates were the big winners during this weekends Betway Premiership action as AmaZulu FC dropped points in the provincial derby. AmaZulu suffered a 2-0 defeat at the hands of Richards Bay in the KwaZulu-Natal Derby as coach Arthur Zwanes side were humbled.
3. Bafana Bafana head coach Hugo Broos has stated that his squad for Decembers Africa Cup of Nations (AFCON) in Morocco is between 75 and 80 percent complete.</t>
  </si>
  <si>
    <t>FOOD &amp; HEALTH</t>
  </si>
  <si>
    <t>Mofo Gasy (Madagascar)
Recipe: Fermented rice flour batter sweetened and fried into small cakes.
Health Benefits: Gluten-free, light, and energizing; probiotics support gut health.</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</si>
  <si>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</si>
  <si>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 xml:space="preserve">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t>
  </si>
  <si>
    <t>1. The courts have dismissed the contempt of court application filed against the Speaker and lawmakers who were part of Constitutional Amendment Bill 7 proceedings before the National Assembly.
2. Lusaka Lawyer Joseph Chirwas law firm-Messers Joseph Chirwa &amp; Company- has sued Patriotic Front secretary general Morgan Ngona demanding K2 million legal fees for services rendered to the party.
3. Minister of Foreign Affairs and International Co-operation Mulambo Haimbe has invited opposition leader and renowned lawyer Sakwiba Sikota to a debate on Bill 7.</t>
  </si>
  <si>
    <t>1. Zimbabwes Warriors are headed back to Africas biggest football stage for their sixth Africa Cup of Nations appearance, and this time, belief is growing that the long-awaited breakthrough might finally be within reach.
2. I wont say we are going to win the cup, were Chipolopolo coach Moses Sichones comments on his teams target at the 2025 Africa Cup of Nations, which kicks off in Morocco on December 21.
3. Copper Queens head coach Nora Hauptle has been ruled out of the teams participation in the three-nations tournament in Malawi after falling ill in her home country, the FAZ has claimed.</t>
  </si>
  <si>
    <t>Ugali with Sukuma Wiki (Kenya/Tanzania)
Recipe: Maize flour porridge (ugali) served with sautéed collard greens (sukuma wiki).
Health Benefits: Fiber-rich greens support digestion; ugali provides slow-releasing carbs for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</si>
</sst>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32.75">
      <c r="A3" s="6" t="s">
        <v>7</v>
      </c>
      <c r="B3" s="6" t="s">
        <v>8</v>
      </c>
      <c r="C3" s="11" t="s">
        <v>9</v>
      </c>
      <c r="D3" s="3">
        <f>LEN(C3)</f>
        <v>606</v>
      </c>
      <c r="F3" t="str">
        <f t="shared" si="1"/>
        <v>update sms_content set date=now(),content='1.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562</v>
      </c>
      <c r="F4" t="str">
        <f t="shared" si="1"/>
        <v>update sms_content set date=now(),content='1. Zesco has commissioned a 35-megawatt solar power plant in Chibombo, marking one of the state utilitys notable steps toward broadening Zambias energy mix through renewable sources, including solar.
2. Zambian football icon Kalusha Bwalya has been taken to the Lusaka High Court over allegations that he received payment for a plot of land in Chongwe but failed to complete the sale.
3. Local Government and Rural Development Minister Gift Sialubalo has pledged that heads will roll following the unauthorized demolition of structures in Chingola and Kasompe.'  where service_id='260012000006578';</v>
      </c>
    </row>
    <row r="5" spans="1:6" ht="132.75">
      <c r="A5" s="6" t="s">
        <v>13</v>
      </c>
      <c r="B5" s="6" t="s">
        <v>14</v>
      </c>
      <c r="C5" s="11" t="s">
        <v>15</v>
      </c>
      <c r="D5" s="3">
        <f t="shared" si="0"/>
        <v>637</v>
      </c>
      <c r="F5" t="str">
        <f t="shared" si="1"/>
        <v>update sms_content set date=now(),content='1. Following an inspection of the newly rehabilitated Kasama Sports Stadium, FIFA officials have stated that nothing prevents other stakeholders from undertaking additional improvement works at the facility.
2. Orlando Pirates were the big winners during this weekends Betway Premiership action as AmaZulu FC dropped points in the provincial derby. AmaZulu suffered a 2-0 defeat at the hands of Richards Bay in the KwaZulu-Natal Derby as coach Arthur Zwanes side were humbled.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181</v>
      </c>
      <c r="F6" t="str">
        <f>CONCATENATE("update sms_content set date=now(),content='",C6,"'  where service_id='",B6,"';")</f>
        <v>update sms_content set date=now(),content='Mofo Gasy (Madagascar)
Recipe: Fermented rice flour batter sweetened and fried into small cakes.
Health Benefits: Gluten-free, light, and energizing; probiotics support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6" sqref="C6"/>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  where service_id='260012000006583';</v>
      </c>
    </row>
    <row r="4" spans="1:6" ht="132.75">
      <c r="A4" s="6" t="s">
        <v>10</v>
      </c>
      <c r="B4" s="6" t="s">
        <v>11</v>
      </c>
      <c r="C4" s="11" t="s">
        <v>20</v>
      </c>
      <c r="D4" s="4">
        <f t="shared" si="0"/>
        <v>558</v>
      </c>
      <c r="F4" t="str">
        <f t="shared" si="1"/>
        <v>update sms_content set date=now(),content='1. The courts have dismissed the contempt of court application filed against the Speaker and lawmakers who were part of Constitutional Amendment Bill 7 proceedings before the National Assembly.
2. Lusaka Lawyer Joseph Chirwas law firm-Messers Joseph Chirwa &amp; Company- has sued Patriotic Front secretary general Morgan Ngona demanding K2 million legal fees for services rendered to the party.
3. Minister of Foreign Affairs and International Co-operation Mulambo Haimbe has invited opposition leader and renowned lawyer Sakwiba Sikota to a debate on Bill 7.'  where service_id='260012000006578';</v>
      </c>
    </row>
    <row r="5" spans="1:6" ht="132.75">
      <c r="A5" s="6" t="s">
        <v>13</v>
      </c>
      <c r="B5" s="6" t="s">
        <v>14</v>
      </c>
      <c r="C5" s="11" t="s">
        <v>21</v>
      </c>
      <c r="D5" s="4">
        <f>LEN(C5)</f>
        <v>599</v>
      </c>
      <c r="F5" t="str">
        <f t="shared" si="1"/>
        <v>update sms_content set date=now(),content='1. Zimbabwes Warriors are headed back to Africas biggest football stage for their sixth Africa Cup of Nations appearance, and this time, belief is growing that the long-awaited breakthrough might finally be within reach.
2. I wont say we are going to win the cup, were Chipolopolo coach Moses Sichones comments on his teams target at the 2025 Africa Cup of Nations, which kicks off in Morocco on December 21.
3. Copper Queens head coach Nora Hauptle has been ruled out of the teams participation in the three-nations tournament in Malawi after falling ill in her home country, the FAZ has claimed.'  where service_id='260012000006584';</v>
      </c>
    </row>
    <row r="6" spans="1:6" ht="58.5">
      <c r="A6" s="10" t="s">
        <v>16</v>
      </c>
      <c r="B6" s="10">
        <v>269</v>
      </c>
      <c r="C6" s="11" t="s">
        <v>22</v>
      </c>
      <c r="D6" s="3">
        <f>LEN(C6)</f>
        <v>229</v>
      </c>
      <c r="F6" t="str">
        <f>CONCATENATE("update sms_content set date=now(),content='",C6,"'  where service_id='",B6,"';")</f>
        <v>update sms_content set date=now(),content='Ugali with Sukuma Wiki (Kenya/Tanzania)
Recipe: Maize flour porridge (ugali) served with sautéed collard greens (sukuma wiki).
Health Benefits: Fiber-rich greens support digestion; ugali provides slow-releasing carbs for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2025-12-10T08:37:51Z</dcterms:modified>
  <cp:category/>
  <cp:contentStatus/>
</cp:coreProperties>
</file>