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04"/>
  <workbookPr/>
  <mc:AlternateContent xmlns:mc="http://schemas.openxmlformats.org/markup-compatibility/2006">
    <mc:Choice Requires="x15">
      <x15ac:absPath xmlns:x15ac="http://schemas.microsoft.com/office/spreadsheetml/2010/11/ac" url="/Users/raajand/Desktop/"/>
    </mc:Choice>
  </mc:AlternateContent>
  <xr:revisionPtr revIDLastSave="4069" documentId="8_{5CBE9986-9D81-7040-920F-5F02F8FF8B53}" xr6:coauthVersionLast="47" xr6:coauthVersionMax="47" xr10:uidLastSave="{D2D27BE1-0DFF-4677-AB6F-04616350B489}"/>
  <bookViews>
    <workbookView xWindow="0" yWindow="0" windowWidth="28800" windowHeight="18000" activeTab="1" xr2:uid="{00000000-000D-0000-FFFF-FFFF00000000}"/>
  </bookViews>
  <sheets>
    <sheet name="11_JAN_SMS2" sheetId="2" r:id="rId1"/>
    <sheet name="11_JAN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<sst xmlns="http://schemas.openxmlformats.org/spreadsheetml/2006/main" count="36" uniqueCount="23">
  <si>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</si>
  <si>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</si>
  <si>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</si>
  <si>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</si>
  <si>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</si>
  <si>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</si>
  <si>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 xml:space="preserve">1. The very public, and very rare, spat between Saudi Arabia and the United Arab Emirates, which saw Saudi planes bombarding cargo in Mukalla in Southern Yemen, has caused concern among the four other GCC countries, and other neighbours in the region.
2. Japans Prime Minister Sanae Takaichi is among some 60 female lawmakers petitioning for more womens toilets in the parliament building to match their growing representation in the legislature.
3. Turkmenistan, one of the worlds most isolated nations, has officially legalised mining and exchanging cryptocurrency in a major shift for the countrys tightly controlled, gas-dependent economy. </t>
  </si>
  <si>
    <t>International Sports Updates</t>
  </si>
  <si>
    <t>260012000006583</t>
  </si>
  <si>
    <t>1. Veteran Australia batter Usman Khawaja has announced he will retire from international cricket after the upcoming fifth Ashes test at the Sydney Cricket Ground.
2. Man United are eyeing a shock deal to re-sign James Garner from Everton, The Red Devils splashed the cash in the summer to reinforce their attack with Matheus Cunha, Bryan Mbeumo, and Benjamin Sesko, while they also brought in a new GK in Senne Lammens.
3. The Kenyan govt has committed Sh1.4 billion to complete Bukhungu Stadium in Kakamega County, President William Ruto has said, as part of a broader push to strengthen sports infrastructure &amp; nurture talent across the country.</t>
  </si>
  <si>
    <t>Local Breaking News</t>
  </si>
  <si>
    <t>260012000006578</t>
  </si>
  <si>
    <t xml:space="preserve">1. Access Bank Zambia has confirmed the disbursement of more than K3 billion to 311,000 farmers under the Governments Farmer Input Support Programme payment framework administered through the Food Reserve Agency.
2. The nation is mourning the death of Staff Sergeant Alick Banda, who died on December 29, 2025, after a short illness while serving under the United Nations Multidimensional Integrated Stabilisation Mission in the Central African Republic (MINUSCA).
3. The Lusaka Securities Exchange-LuSE, has congratulated Zambia Sugar PLC for hitting an exceptional milestone of over $1 billion market capitalisation on the securities exchange. </t>
  </si>
  <si>
    <t>Local Sports</t>
  </si>
  <si>
    <t>260012000006584</t>
  </si>
  <si>
    <t xml:space="preserve">1. Egypt have completed the semifinal line-up at the 2025 Africa Cup of Nations after claiming a thrilling 3-2 win over outgoing champions Ivory Coast at the Adrar Stadium in Agadir on Saturday night.
2. Nigeria signalled their title intentions with a commanding 2-0 victory over Algeria in the 2025 Africa Cup of Nations quarter-finals at the Marrakesh Stadium on Saturday.
3. Cameroon defeated Mozambique 2-1 at the Adrar Stadium in Agadir on Wednesday night to finish runners-up in Group F at the 2025 Africa Cup of Nations. </t>
  </si>
  <si>
    <t>FOOD &amp; HEALTH</t>
  </si>
  <si>
    <t>Tikil Gomen (Ethiopia)
Cabbage, carrots, and potatoes sautéed with turmeric and garlic. Health Benefits: High in fiber, antioxidants, and anti-inflammatory compounds.</t>
  </si>
  <si>
    <t xml:space="preserve">1. North Korean leader Kim Jong Uns daughter, Ju Ae, who is likely being prepared as his successor, accompanied her parents on her first public visit to the Kumsusan mausoleum to pay respects to former leaders, state media photos published on Friday showed.
2. US President Donald Trump has publicly pressured the Department of Justice to disclose the names of all Democrats who had associations with the late convicted sex offender Jeffrey Epstein.
3. A student from Telanganas Jangaon district died in a fire accident in Germany after attempting to escape the blaze by jumping from his apartment, officials and family sources said. </t>
  </si>
  <si>
    <t>1. In what easily could have been an NBA Finals preview between two of the best teams in the league, the San Antonio Spurs rallied from a 19-point first-half deficit for a 134-132 win over the New York Knicks on Wednesday.
2. Mongolian mind sports athletes have taken the lead globally. Specifically, Mongolia ranked first among the top five countries based on team scores earned during the 2025 World Championships.
3. Tyrese Maxey scored 34 points against his hometown team, lifting the Philadelphia 76ers to a 123-108 road win over the Dallas Mavericks on Thursday.</t>
  </si>
  <si>
    <t>1. Police have revealed that the country recorded over 10,000 road traffic accidents, in which 667 people died, during the fourth quarter of 2025.
2. The Electoral Commission of Zambia (ECZ) has cautioned political parties and individuals who are not contesting the Chawama Parliamentary and Kasama Mayoral by-elections to refrain from using campaign regalia or symbols during the campaigns.
3. The Lusaka City Council (LCC) has been dragged to court by over 30 traders from Munyaule Market in Lusakas Central Business District for evicting them from their temporary stands.</t>
  </si>
  <si>
    <t>1. Moroccos Brahim Díaz has made history at the 2025 Africa Cup of Nations finals, becoming the first player in the history of the tournament to score in each of his first five matches.
2. Morocco emerged as 2-0 winners over Cameroon in the second 2025 Africa Cup of Nations (AFCON) quarter-final match at the Prince Moulay Abdellah Stadium on Friday night.
3. Mali ended Moroccos record winning run by holding the 2025 AFCON hosts to a 1-1 draw in a Group A match played at the Prince Moulay Abdellah Stadium in Rabat on Friday.</t>
  </si>
  <si>
    <t>Dambou (Niger)
Dambou is made by steaming millet couscous and mixing it with moringa leaves, spring onions, and peppers, often topped with grilled meat. Health Benefits: Millet aids digestion and stabilizes blood sugar, while moringa boosts immunity with vitamins A and 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</si>
</sst>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opLeftCell="A3" zoomScale="129" zoomScaleNormal="129" workbookViewId="0">
      <selection activeCell="C5" sqref="C5"/>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32.75">
      <c r="A2" s="6" t="s">
        <v>4</v>
      </c>
      <c r="B2" s="6" t="s">
        <v>5</v>
      </c>
      <c r="C2" s="11" t="s">
        <v>6</v>
      </c>
      <c r="D2" s="3">
        <f t="shared" ref="D2:D6" si="0">LEN(C2)</f>
        <v>646</v>
      </c>
      <c r="F2" t="str">
        <f t="shared" ref="F2:F5" si="1">CONCATENATE("update sms_content set date=now(),content='",C2,"'  where service_id='",B2,"';")</f>
        <v>update sms_content set date=now(),content='1. The very public, and very rare, spat between Saudi Arabia and the United Arab Emirates, which saw Saudi planes bombarding cargo in Mukalla in Southern Yemen, has caused concern among the four other GCC countries, and other neighbours in the region.
2. Japans Prime Minister Sanae Takaichi is among some 60 female lawmakers petitioning for more womens toilets in the parliament building to match their growing representation in the legislature.
3. Turkmenistan, one of the worlds most isolated nations, has officially legalised mining and exchanging cryptocurrency in a major shift for the countrys tightly controlled, gas-dependent economy. '  where service_id='260012000006580';</v>
      </c>
    </row>
    <row r="3" spans="1:6" ht="147.75">
      <c r="A3" s="6" t="s">
        <v>7</v>
      </c>
      <c r="B3" s="6" t="s">
        <v>8</v>
      </c>
      <c r="C3" s="11" t="s">
        <v>9</v>
      </c>
      <c r="D3" s="3">
        <f>LEN(C3)</f>
        <v>650</v>
      </c>
      <c r="F3" t="str">
        <f t="shared" si="1"/>
        <v>update sms_content set date=now(),content='1. Veteran Australia batter Usman Khawaja has announced he will retire from international cricket after the upcoming fifth Ashes test at the Sydney Cricket Ground.
2. Man United are eyeing a shock deal to re-sign James Garner from Everton, The Red Devils splashed the cash in the summer to reinforce their attack with Matheus Cunha, Bryan Mbeumo, and Benjamin Sesko, while they also brought in a new GK in Senne Lammens.
3. The Kenyan govt has committed Sh1.4 billion to complete Bukhungu Stadium in Kakamega County, President William Ruto has said, as part of a broader push to strengthen sports infrastructure &amp; nurture talent across the country.'  where service_id='260012000006583';</v>
      </c>
    </row>
    <row r="4" spans="1:6" ht="138" customHeight="1">
      <c r="A4" s="6" t="s">
        <v>10</v>
      </c>
      <c r="B4" s="6" t="s">
        <v>11</v>
      </c>
      <c r="C4" s="11" t="s">
        <v>12</v>
      </c>
      <c r="D4" s="3">
        <f>LEN(C4)</f>
        <v>648</v>
      </c>
      <c r="F4" t="str">
        <f t="shared" si="1"/>
        <v>update sms_content set date=now(),content='1. Access Bank Zambia has confirmed the disbursement of more than K3 billion to 311,000 farmers under the Governments Farmer Input Support Programme payment framework administered through the Food Reserve Agency.
2. The nation is mourning the death of Staff Sergeant Alick Banda, who died on December 29, 2025, after a short illness while serving under the United Nations Multidimensional Integrated Stabilisation Mission in the Central African Republic (MINUSCA).
3. The Lusaka Securities Exchange-LuSE, has congratulated Zambia Sugar PLC for hitting an exceptional milestone of over $1 billion market capitalisation on the securities exchange. '  where service_id='260012000006578';</v>
      </c>
    </row>
    <row r="5" spans="1:6" ht="117.75">
      <c r="A5" s="6" t="s">
        <v>13</v>
      </c>
      <c r="B5" s="6" t="s">
        <v>14</v>
      </c>
      <c r="C5" s="11" t="s">
        <v>15</v>
      </c>
      <c r="D5" s="3">
        <f t="shared" si="0"/>
        <v>530</v>
      </c>
      <c r="F5" t="str">
        <f t="shared" si="1"/>
        <v>update sms_content set date=now(),content='1. Egypt have completed the semifinal line-up at the 2025 Africa Cup of Nations after claiming a thrilling 3-2 win over outgoing champions Ivory Coast at the Adrar Stadium in Agadir on Saturday night.
2. Nigeria signalled their title intentions with a commanding 2-0 victory over Algeria in the 2025 Africa Cup of Nations quarter-finals at the Marrakesh Stadium on Saturday.
3. Cameroon defeated Mozambique 2-1 at the Adrar Stadium in Agadir on Wednesday night to finish runners-up in Group F at the 2025 Africa Cup of Nations. '  where service_id='260012000006584';</v>
      </c>
    </row>
    <row r="6" spans="1:6" ht="58.5">
      <c r="A6" s="10" t="s">
        <v>16</v>
      </c>
      <c r="B6" s="10">
        <v>269</v>
      </c>
      <c r="C6" s="11" t="s">
        <v>17</v>
      </c>
      <c r="D6" s="3">
        <f t="shared" si="0"/>
        <v>167</v>
      </c>
      <c r="F6" t="str">
        <f>CONCATENATE("update sms_content set date=now(),content='",C6,"'  where service_id='",B6,"';")</f>
        <v>update sms_content set date=now(),content='Tikil Gomen (Ethiopia)
Cabbage, carrots, and potatoes sautéed with turmeric and garlic. Health Benefits: High in fiber, antioxidants, and anti-inflammatory compounds.'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abSelected="1" topLeftCell="B1" workbookViewId="0">
      <pane ySplit="1" topLeftCell="A4" activePane="bottomLeft" state="frozen"/>
      <selection pane="bottomLeft" activeCell="C9" sqref="C9"/>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32.75">
      <c r="A2" s="6" t="s">
        <v>4</v>
      </c>
      <c r="B2" s="6" t="s">
        <v>5</v>
      </c>
      <c r="C2" s="11" t="s">
        <v>18</v>
      </c>
      <c r="D2" s="4">
        <f t="shared" ref="D2:D4" si="0">LEN(C2)</f>
        <v>636</v>
      </c>
      <c r="F2" t="str">
        <f t="shared" ref="F2:F5" si="1">CONCATENATE("update sms_content set date=now(),content='",C2,"'  where service_id='",B2,"';")</f>
        <v>update sms_content set date=now(),content='1. North Korean leader Kim Jong Uns daughter, Ju Ae, who is likely being prepared as his successor, accompanied her parents on her first public visit to the Kumsusan mausoleum to pay respects to former leaders, state media photos published on Friday showed.
2. US President Donald Trump has publicly pressured the Department of Justice to disclose the names of all Democrats who had associations with the late convicted sex offender Jeffrey Epstein.
3. A student from Telanganas Jangaon district died in a fire accident in Germany after attempting to escape the blaze by jumping from his apartment, officials and family sources said. '  where service_id='260012000006580';</v>
      </c>
    </row>
    <row r="3" spans="1:6" ht="132.75">
      <c r="A3" s="6" t="s">
        <v>7</v>
      </c>
      <c r="B3" s="6" t="s">
        <v>8</v>
      </c>
      <c r="C3" s="11" t="s">
        <v>19</v>
      </c>
      <c r="D3" s="4">
        <f t="shared" si="0"/>
        <v>570</v>
      </c>
      <c r="F3" t="str">
        <f t="shared" si="1"/>
        <v>update sms_content set date=now(),content='1. In what easily could have been an NBA Finals preview between two of the best teams in the league, the San Antonio Spurs rallied from a 19-point first-half deficit for a 134-132 win over the New York Knicks on Wednesday.
2. Mongolian mind sports athletes have taken the lead globally. Specifically, Mongolia ranked first among the top five countries based on team scores earned during the 2025 World Championships.
3. Tyrese Maxey scored 34 points against his hometown team, lifting the Philadelphia 76ers to a 123-108 road win over the Dallas Mavericks on Thursday.'  where service_id='260012000006583';</v>
      </c>
    </row>
    <row r="4" spans="1:6" ht="132.75">
      <c r="A4" s="6" t="s">
        <v>10</v>
      </c>
      <c r="B4" s="6" t="s">
        <v>11</v>
      </c>
      <c r="C4" s="11" t="s">
        <v>20</v>
      </c>
      <c r="D4" s="4">
        <f t="shared" si="0"/>
        <v>576</v>
      </c>
      <c r="F4" t="str">
        <f t="shared" si="1"/>
        <v>update sms_content set date=now(),content='1. Police have revealed that the country recorded over 10,000 road traffic accidents, in which 667 people died, during the fourth quarter of 2025.
2. The Electoral Commission of Zambia (ECZ) has cautioned political parties and individuals who are not contesting the Chawama Parliamentary and Kasama Mayoral by-elections to refrain from using campaign regalia or symbols during the campaigns.
3. The Lusaka City Council (LCC) has been dragged to court by over 30 traders from Munyaule Market in Lusakas Central Business District for evicting them from their temporary stands.'  where service_id='260012000006578';</v>
      </c>
    </row>
    <row r="5" spans="1:6" ht="117.75">
      <c r="A5" s="6" t="s">
        <v>13</v>
      </c>
      <c r="B5" s="6" t="s">
        <v>14</v>
      </c>
      <c r="C5" s="11" t="s">
        <v>21</v>
      </c>
      <c r="D5" s="4">
        <f>LEN(C5)</f>
        <v>531</v>
      </c>
      <c r="F5" t="str">
        <f t="shared" si="1"/>
        <v>update sms_content set date=now(),content='1. Moroccos Brahim Díaz has made history at the 2025 Africa Cup of Nations finals, becoming the first player in the history of the tournament to score in each of his first five matches.
2. Morocco emerged as 2-0 winners over Cameroon in the second 2025 Africa Cup of Nations (AFCON) quarter-final match at the Prince Moulay Abdellah Stadium on Friday night.
3. Mali ended Moroccos record winning run by holding the 2025 AFCON hosts to a 1-1 draw in a Group A match played at the Prince Moulay Abdellah Stadium in Rabat on Friday.'  where service_id='260012000006584';</v>
      </c>
    </row>
    <row r="6" spans="1:6" ht="73.5">
      <c r="A6" s="10" t="s">
        <v>16</v>
      </c>
      <c r="B6" s="10">
        <v>269</v>
      </c>
      <c r="C6" s="11" t="s">
        <v>22</v>
      </c>
      <c r="D6" s="3">
        <f>LEN(C6)</f>
        <v>273</v>
      </c>
      <c r="F6" t="str">
        <f>CONCATENATE("update sms_content set date=now(),content='",C6,"'  where service_id='",B6,"';")</f>
        <v>update sms_content set date=now(),content='Dambou (Niger)
Dambou is made by steaming millet couscous and mixing it with moringa leaves, spring onions, and peppers, often topped with grilled meat. Health Benefits: Millet aids digestion and stabilizes blood sugar, while moringa boosts immunity with vitamins A and C.'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2026-01-11T07:49:12Z</dcterms:modified>
  <cp:category/>
  <cp:contentStatus/>
</cp:coreProperties>
</file>