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04"/>
  <workbookPr/>
  <mc:AlternateContent xmlns:mc="http://schemas.openxmlformats.org/markup-compatibility/2006">
    <mc:Choice Requires="x15">
      <x15ac:absPath xmlns:x15ac="http://schemas.microsoft.com/office/spreadsheetml/2010/11/ac" url="/Users/raajand/Desktop/"/>
    </mc:Choice>
  </mc:AlternateContent>
  <xr:revisionPtr revIDLastSave="4061" documentId="8_{5CBE9986-9D81-7040-920F-5F02F8FF8B53}" xr6:coauthVersionLast="47" xr6:coauthVersionMax="47" xr10:uidLastSave="{1E00DDA3-6179-4139-B1EE-4C70875822B0}"/>
  <bookViews>
    <workbookView xWindow="0" yWindow="0" windowWidth="28800" windowHeight="18000" xr2:uid="{00000000-000D-0000-FFFF-FFFF00000000}"/>
  </bookViews>
  <sheets>
    <sheet name="12_JAN_SMS2" sheetId="2" r:id="rId1"/>
    <sheet name="12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<sst xmlns="http://schemas.openxmlformats.org/spreadsheetml/2006/main" count="36" uniqueCount="23">
  <si>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</si>
  <si>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</si>
  <si>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</si>
  <si>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</si>
  <si>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</si>
  <si>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</si>
  <si>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t>
  </si>
  <si>
    <t>International Sports Updates</t>
  </si>
  <si>
    <t>260012000006583</t>
  </si>
  <si>
    <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t>
  </si>
  <si>
    <t>Local Breaking News</t>
  </si>
  <si>
    <t>260012000006578</t>
  </si>
  <si>
    <t>1. Four people have died in a road traffic accident that occurred, January 11, 2026 on the Chirundu–Kafue road in Kapiringozi area. The accident happened after the driver failed to negotiate a curve due to excessive speed, causing the vehicle to leave the road, enter a ditch and overturn.
2. President Hakainde Hichilema has reaffirmed his Governments resolve to work tirelessly on behalf of all Zambians, saying his decision to seek public office is driven by love for the people.
3. The Drug Enforcement Commission (DEC) has confirmed that Archbishop of Lusaka Alick Banda has been summoned to appear before the commission next Monday.</t>
  </si>
  <si>
    <t>Local Sports</t>
  </si>
  <si>
    <t>260012000006584</t>
  </si>
  <si>
    <t xml:space="preserve">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t>
  </si>
  <si>
    <t>FOOD &amp; HEALTH</t>
  </si>
  <si>
    <t>Firfir with Berbere (Ethiopia)
Shredded injera is sautéed in berbere spice, clarified butter (niter kibbeh), and onions to create a tangy, spicy mash. Health Benefits: Fermented injera supports gut health; berbere spices contain anti-inflammatory compounds.</t>
  </si>
  <si>
    <t xml:space="preserve">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t>
  </si>
  <si>
    <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t>
  </si>
  <si>
    <t xml:space="preserve">1. Three men, including a juvenile, have been apprehended in connection with the offence of being found in possession of property reasonably suspected to have been stolen or unlawfully obtained.
2. The ECZ has dismissed allegations of discrepancies in the voter register, stating that claims suggesting the existence of excess or fraudulent voters are misleading and risk undermining public confidence in the electoral process.
3. ZPS has called for enhanced collaboration with the media, in order to provide an environment that supports the duo to conduct their operations professionally, as the country heads to the polls, in August this year. </t>
  </si>
  <si>
    <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t>
  </si>
  <si>
    <t>Bessara (Morocco)
Recipe: Pureed fava beans seasoned with olive oil, cumin, and garlic.
Health Benefits: High in plant protein and fiber; supports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</si>
</sst>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8" sqref="C8"/>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646</v>
      </c>
      <c r="F2" t="str">
        <f t="shared" ref="F2:F5" si="1">CONCATENATE("update sms_content set date=now(),content='",C2,"'  where service_id='",B2,"';")</f>
        <v>update sms_content set date=now(),content='1. The very public, and very rare, spat between Saudi Arabia and the United Arab Emirates, which saw Saudi planes bombarding cargo in Mukalla in Southern Yemen, has caused concern among the four other GCC countries, and other neighbours in the region.
2. Japans Prime Minister Sanae Takaichi is among some 60 female lawmakers petitioning for more womens toilets in the parliament building to match their growing representation in the legislature.
3. Turkmenistan, one of the worlds most isolated nations, has officially legalised mining and exchanging cryptocurrency in a major shift for the countrys tightly controlled, gas-dependent economy. '  where service_id='260012000006580';</v>
      </c>
    </row>
    <row r="3" spans="1:6" ht="147.75">
      <c r="A3" s="6" t="s">
        <v>7</v>
      </c>
      <c r="B3" s="6" t="s">
        <v>8</v>
      </c>
      <c r="C3" s="11" t="s">
        <v>9</v>
      </c>
      <c r="D3" s="3">
        <f>LEN(C3)</f>
        <v>650</v>
      </c>
      <c r="F3" t="str">
        <f t="shared" si="1"/>
        <v>update sms_content set date=now(),content='1. Veteran Australia batter Usman Khawaja has announced he will retire from international cricket after the upcoming fifth Ashes test at the Sydney Cricket Ground.
2. Man United are eyeing a shock deal to re-sign James Garner from Everton, The Red Devils splashed the cash in the summer to reinforce their attack with Matheus Cunha, Bryan Mbeumo, and Benjamin Sesko, while they also brought in a new GK in Senne Lammens.
3. The Kenyan govt has committed Sh1.4 billion to complete Bukhungu Stadium in Kakamega County, President William Ruto has said, as part of a broader push to strengthen sports infrastructure &amp; nurture talent across the country.'  where service_id='260012000006583';</v>
      </c>
    </row>
    <row r="4" spans="1:6" ht="138" customHeight="1">
      <c r="A4" s="6" t="s">
        <v>10</v>
      </c>
      <c r="B4" s="6" t="s">
        <v>11</v>
      </c>
      <c r="C4" s="11" t="s">
        <v>12</v>
      </c>
      <c r="D4" s="3">
        <f>LEN(C4)</f>
        <v>640</v>
      </c>
      <c r="F4" t="str">
        <f t="shared" si="1"/>
        <v>update sms_content set date=now(),content='1. Four people have died in a road traffic accident that occurred, January 11, 2026 on the Chirundu–Kafue road in Kapiringozi area. The accident happened after the driver failed to negotiate a curve due to excessive speed, causing the vehicle to leave the road, enter a ditch and overturn.
2. President Hakainde Hichilema has reaffirmed his Governments resolve to work tirelessly on behalf of all Zambians, saying his decision to seek public office is driven by love for the people.
3. The Drug Enforcement Commission (DEC) has confirmed that Archbishop of Lusaka Alick Banda has been summoned to appear before the commission next Monday.'  where service_id='260012000006578';</v>
      </c>
    </row>
    <row r="5" spans="1:6" ht="132.75">
      <c r="A5" s="6" t="s">
        <v>13</v>
      </c>
      <c r="B5" s="6" t="s">
        <v>14</v>
      </c>
      <c r="C5" s="11" t="s">
        <v>15</v>
      </c>
      <c r="D5" s="3">
        <f t="shared" si="0"/>
        <v>650</v>
      </c>
      <c r="F5" t="str">
        <f t="shared" si="1"/>
        <v>update sms_content set date=now(),content='1. Nigeria will be looking to boost their bid to win a fourth continental title when they square off with Mozambique in the 2025 Africa Cup of Nations clash on Monday. Kick-off is at 9:00 pm CAT.
2. As the Round of 16 at the 2025 Africa Cup of Nations gathers steam, the likes of Morocco &amp; South Africa will be under the spotlight in Sundays list of fixtures. Tournament hosts Morocco were among the top performing sides during the Group stages as they finished first in Group A without a loss.
3. Cameroon defeated Mozambique 2-1 at the Adrar Stadium in Agadir on Wednesday night to finish runners-up in Group F at the 2025 Africa Cup of Nations. '  where service_id='260012000006584';</v>
      </c>
    </row>
    <row r="6" spans="1:6" ht="73.5">
      <c r="A6" s="10" t="s">
        <v>16</v>
      </c>
      <c r="B6" s="10">
        <v>269</v>
      </c>
      <c r="C6" s="11" t="s">
        <v>17</v>
      </c>
      <c r="D6" s="3">
        <f t="shared" si="0"/>
        <v>258</v>
      </c>
      <c r="F6" t="str">
        <f>CONCATENATE("update sms_content set date=now(),content='",C6,"'  where service_id='",B6,"';")</f>
        <v>update sms_content set date=now(),content='Firfir with Berbere (Ethiopia)
Shredded injera is sautéed in berbere spice, clarified butter (niter kibbeh), and onions to create a tangy, spicy mash. Health Benefits: Fermented injera supports gut health; berbere spices contain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32.75">
      <c r="A2" s="6" t="s">
        <v>4</v>
      </c>
      <c r="B2" s="6" t="s">
        <v>5</v>
      </c>
      <c r="C2" s="11" t="s">
        <v>18</v>
      </c>
      <c r="D2" s="4">
        <f t="shared" ref="D2:D4" si="0">LEN(C2)</f>
        <v>636</v>
      </c>
      <c r="F2" t="str">
        <f t="shared" ref="F2:F5" si="1">CONCATENATE("update sms_content set date=now(),content='",C2,"'  where service_id='",B2,"';")</f>
        <v>update sms_content set date=now(),content='1. North Korean leader Kim Jong Uns daughter, Ju Ae, who is likely being prepared as his successor, accompanied her parents on her first public visit to the Kumsusan mausoleum to pay respects to former leaders, state media photos published on Friday showed.
2. US President Donald Trump has publicly pressured the Department of Justice to disclose the names of all Democrats who had associations with the late convicted sex offender Jeffrey Epstein.
3. A student from Telanganas Jangaon district died in a fire accident in Germany after attempting to escape the blaze by jumping from his apartment, officials and family sources said. '  where service_id='260012000006580';</v>
      </c>
    </row>
    <row r="3" spans="1:6" ht="132.75">
      <c r="A3" s="6" t="s">
        <v>7</v>
      </c>
      <c r="B3" s="6" t="s">
        <v>8</v>
      </c>
      <c r="C3" s="11" t="s">
        <v>19</v>
      </c>
      <c r="D3" s="4">
        <f t="shared" si="0"/>
        <v>570</v>
      </c>
      <c r="F3" t="str">
        <f t="shared" si="1"/>
        <v>update sms_content set date=now(),content='1. In what easily could have been an NBA Finals preview between two of the best teams in the league, the San Antonio Spurs rallied from a 19-point first-half deficit for a 134-132 win over the New York Knicks on Wednesday.
2. Mongolian mind sports athletes have taken the lead globally. Specifically, Mongolia ranked first among the top five countries based on team scores earned during the 2025 World Championships.
3. Tyrese Maxey scored 34 points against his hometown team, lifting the Philadelphia 76ers to a 123-108 road win over the Dallas Mavericks on Thursday.'  where service_id='260012000006583';</v>
      </c>
    </row>
    <row r="4" spans="1:6" ht="147.75">
      <c r="A4" s="6" t="s">
        <v>10</v>
      </c>
      <c r="B4" s="6" t="s">
        <v>11</v>
      </c>
      <c r="C4" s="11" t="s">
        <v>20</v>
      </c>
      <c r="D4" s="4">
        <f t="shared" si="0"/>
        <v>648</v>
      </c>
      <c r="F4" t="str">
        <f t="shared" si="1"/>
        <v>update sms_content set date=now(),content='1. Three men, including a juvenile, have been apprehended in connection with the offence of being found in possession of property reasonably suspected to have been stolen or unlawfully obtained.
2. The ECZ has dismissed allegations of discrepancies in the voter register, stating that claims suggesting the existence of excess or fraudulent voters are misleading and risk undermining public confidence in the electoral process.
3. ZPS has called for enhanced collaboration with the media, in order to provide an environment that supports the duo to conduct their operations professionally, as the country heads to the polls, in August this year. '  where service_id='260012000006578';</v>
      </c>
    </row>
    <row r="5" spans="1:6" ht="117.75">
      <c r="A5" s="6" t="s">
        <v>13</v>
      </c>
      <c r="B5" s="6" t="s">
        <v>14</v>
      </c>
      <c r="C5" s="11" t="s">
        <v>21</v>
      </c>
      <c r="D5" s="4">
        <f>LEN(C5)</f>
        <v>539</v>
      </c>
      <c r="F5" t="str">
        <f t="shared" si="1"/>
        <v>update sms_content set date=now(),content='1. Cameroon emerged as 2-1 winners over South Africa in the 2025 Africa Cup of Nations (AFCON) Round of 16 match at the Al Median Stadium in Rabat, Morocco, on Sunday night.
2. Morocco were made to work for their spot in the Africa Cup of Nations quarter-finals this weekend after bagging a 1-0 victory over Tanzania at the Prince Moulay Abdellah Stadium on Sunday.
3. Mali ended Moroccos record winning run by holding the 2025 AFCON hosts to a 1-1 draw in a Group A match played at the Prince Moulay Abdellah Stadium in Rabat on Friday.'  where service_id='260012000006584';</v>
      </c>
    </row>
    <row r="6" spans="1:6" ht="58.5">
      <c r="A6" s="10" t="s">
        <v>16</v>
      </c>
      <c r="B6" s="10">
        <v>269</v>
      </c>
      <c r="C6" s="11" t="s">
        <v>22</v>
      </c>
      <c r="D6" s="3">
        <f>LEN(C6)</f>
        <v>169</v>
      </c>
      <c r="F6" t="str">
        <f>CONCATENATE("update sms_content set date=now(),content='",C6,"'  where service_id='",B6,"';")</f>
        <v>update sms_content set date=now(),content='Bessara (Morocco)
Recipe: Pureed fava beans seasoned with olive oil, cumin, and garlic.
Health Benefits: High in plant protein and fiber; supports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2026-01-12T06:03:38Z</dcterms:modified>
  <cp:category/>
  <cp:contentStatus/>
</cp:coreProperties>
</file>