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224" documentId="8_{5CBE9986-9D81-7040-920F-5F02F8FF8B53}" xr6:coauthVersionLast="47" xr6:coauthVersionMax="47" xr10:uidLastSave="{89E85ECF-76C1-41AB-9AF3-EECB97A31F97}"/>
  <bookViews>
    <workbookView xWindow="0" yWindow="0" windowWidth="28800" windowHeight="18000" firstSheet="1" activeTab="1" xr2:uid="{00000000-000D-0000-FFFF-FFFF00000000}"/>
  </bookViews>
  <sheets>
    <sheet name="16_FEB_SMS2" sheetId="2" r:id="rId1"/>
    <sheet name="16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<sst xmlns="http://schemas.openxmlformats.org/spreadsheetml/2006/main" count="36" uniqueCount="23">
  <si>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</si>
  <si>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</si>
  <si>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</si>
  <si>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</si>
  <si>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</si>
  <si>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</si>
  <si>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 fast spreading measles outbreak spreading in London school is affecting unvaccinated children, the UKHSA has said. It has been confirmed that multiple cases of measles had been confirmed in Enfield, affecting seven school and a nursery school.
2. Ukraines former energy minister was detained Sunday after authorities removed him from a train at the border as he allegedly attempted to flee the country, a source has confirmed to Fox News Digital.
3. The Israeli governments approval of a proposal to register large areas of the West Bank as state property is legally null and void, the Palestinian Foreign Ministry said Sunday.</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</si>
  <si>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</si>
  <si>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</si>
  <si>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</si>
  <si>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</si>
  <si>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</si>
  <si>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 xml:space="preserve">1. The Anti-Corruption Commission (ACC) has dismissed media reports suggesting that it discontinued proceedings against former Lusaka Province minister in relation to his Chamba Valley properties.
2. Zambias first female Cabinet minister, Dr Mutumba Mainga Bull, has died at the age of 88 after an illness. Dr Bull served under the United National Independence Party (UNIP) government of President Kenneth Kaunda.
3. President Hakainde Hichilema is expected in Addis Ababa, Ethiopia, to participate in the 39th Ordinary Session of the African Union (AU) Assembly of Heads of State and Government.  </t>
  </si>
  <si>
    <t>Local Sports</t>
  </si>
  <si>
    <t>260012000006584</t>
  </si>
  <si>
    <t>1. Bafana Bafana defender Siyabonga Ngezanas hopes of participating in the 2026 FIFA World Cup have been dealt a blow, as he is expected to serve 6 weeks on the sidelines after undergoing knee surgery.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t>
  </si>
  <si>
    <t>FOOD &amp; HEALTH</t>
  </si>
  <si>
    <t>Tuo Zaafi (Ghana)
Recipe: Maize or millet flour cooked into a thick dough, served with green leafy soup.
Health Benefits: Provides sustained energy; soups add fiber, iron, and essential minerals.</t>
  </si>
  <si>
    <t>1. US President Donald Trump urged Hamas to move forward with disarmament under his plan for postwar Gaza, and also stated that the Board of Peace has pledged more than $5 billion in aid for Gaza.
2. Sydney police have appealed for the return of an 85-year-old whom they believe was kidnapped by mistake. Chris Baghsarian, who lived alone, was taken from his house in the suburb of North Ryde by at least 3 attackers.
3. Armed attackers killed at least six people in northern Nigerias Niger state. Wasiu Abiodun, a spokesperson for the Niger State Police Command, said around 200 armed individuals carried out attacks on villages in the Borgu area.</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</si>
  <si>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</si>
  <si>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1. Police have warned that any motorist who fails to stop and render assistance after being involved in a road traffic accident will be dealt with firmly in accordance with the law.
2. Police have recorded a road traffic accident in which a police officer died while musician sustained serious injuries. The accident occurred yesterday, February 14, 2026, around 16:40 hours in the Machinga area, about 12 kilometres south of Monze town.
3. Police have arrested five people for allegedly harassing and humiliating a woman by publishing defamatory content accusing her of abducting and torturing a journalist.</t>
  </si>
  <si>
    <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t>
  </si>
  <si>
    <t>Baobab Porridge (Southern Africa)
Recipe: Baobab fruit powder is mixed into warm water or millet porridge and lightly sweetened.
Health Benefits: Extremely high in vitamin C, calcium, and antioxidants; boosts immunity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</si>
</sst>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634</v>
      </c>
      <c r="F2" t="str">
        <f t="shared" ref="F2:F5" si="1">CONCATENATE("update sms_content set date=now(),content='",C2,"'  where service_id='",B2,"';")</f>
        <v>update sms_content set date=now(),content='1. A fast spreading measles outbreak spreading in London school is affecting unvaccinated children, the UKHSA has said. It has been confirmed that multiple cases of measles had been confirmed in Enfield, affecting seven school and a nursery school.
2. Ukraines former energy minister was detained Sunday after authorities removed him from a train at the border as he allegedly attempted to flee the country, a source has confirmed to Fox News Digital.
3. The Israeli governments approval of a proposal to register large areas of the West Bank as state property is legally null and void, the Palestinian Foreign Ministry said Sunday.'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600</v>
      </c>
      <c r="F4" t="str">
        <f t="shared" si="1"/>
        <v>update sms_content set date=now(),content='1. The Anti-Corruption Commission (ACC) has dismissed media reports suggesting that it discontinued proceedings against former Lusaka Province minister in relation to his Chamba Valley properties.
2. Zambias first female Cabinet minister, Dr Mutumba Mainga Bull, has died at the age of 88 after an illness. Dr Bull served under the United National Independence Party (UNIP) government of President Kenneth Kaunda.
3. President Hakainde Hichilema is expected in Addis Ababa, Ethiopia, to participate in the 39th Ordinary Session of the African Union (AU) Assembly of Heads of State and Government.  '  where service_id='260012000006578';</v>
      </c>
    </row>
    <row r="5" spans="1:6" ht="147.75">
      <c r="A5" s="6" t="s">
        <v>13</v>
      </c>
      <c r="B5" s="6" t="s">
        <v>14</v>
      </c>
      <c r="C5" s="11" t="s">
        <v>15</v>
      </c>
      <c r="D5" s="3">
        <f t="shared" si="0"/>
        <v>650</v>
      </c>
      <c r="F5" t="str">
        <f t="shared" si="1"/>
        <v>update sms_content set date=now(),content='1. Bafana Bafana defender Siyabonga Ngezanas hopes of participating in the 2026 FIFA World Cup have been dealt a blow, as he is expected to serve 6 weeks on the sidelines after undergoing knee surgery.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196</v>
      </c>
      <c r="F6" t="str">
        <f>CONCATENATE("update sms_content set date=now(),content='",C6,"'  where service_id='",B6,"';")</f>
        <v>update sms_content set date=now(),content='Tuo Zaafi (Ghana)
Recipe: Maize or millet flour cooked into a thick dough, served with green leafy soup.
Health Benefits: Provides sustained energy; soups add fiber, iron, and essential minerals.'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650</v>
      </c>
      <c r="F2" t="str">
        <f t="shared" ref="F2:F5" si="1">CONCATENATE("update sms_content set date=now(),content='",C2,"'  where service_id='",B2,"';")</f>
        <v>update sms_content set date=now(),content='1. US President Donald Trump urged Hamas to move forward with disarmament under his plan for postwar Gaza, and also stated that the Board of Peace has pledged more than $5 billion in aid for Gaza.
2. Sydney police have appealed for the return of an 85-year-old whom they believe was kidnapped by mistake. Chris Baghsarian, who lived alone, was taken from his house in the suburb of North Ryde by at least 3 attackers.
3. Armed attackers killed at least six people in northern Nigerias Niger state. Wasiu Abiodun, a spokesperson for the Niger State Police Command, said around 200 armed individuals carried out attacks on villages in the Borgu area.'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32.75">
      <c r="A4" s="6" t="s">
        <v>10</v>
      </c>
      <c r="B4" s="6" t="s">
        <v>11</v>
      </c>
      <c r="C4" s="11" t="s">
        <v>20</v>
      </c>
      <c r="D4" s="4">
        <f t="shared" si="0"/>
        <v>610</v>
      </c>
      <c r="F4" t="str">
        <f t="shared" si="1"/>
        <v>update sms_content set date=now(),content='1. Police have warned that any motorist who fails to stop and render assistance after being involved in a road traffic accident will be dealt with firmly in accordance with the law.
2. Police have recorded a road traffic accident in which a police officer died while musician sustained serious injuries. The accident occurred yesterday, February 14, 2026, around 16:40 hours in the Machinga area, about 12 kilometres south of Monze town.
3. Police have arrested five people for allegedly harassing and humiliating a woman by publishing defamatory content accusing her of abducting and torturing a journalist.'  where service_id='260012000006578';</v>
      </c>
    </row>
    <row r="5" spans="1:6" ht="147.75">
      <c r="A5" s="6" t="s">
        <v>13</v>
      </c>
      <c r="B5" s="6" t="s">
        <v>14</v>
      </c>
      <c r="C5" s="11" t="s">
        <v>21</v>
      </c>
      <c r="D5" s="4">
        <f>LEN(C5)</f>
        <v>650</v>
      </c>
      <c r="F5" t="str">
        <f t="shared" si="1"/>
        <v>update sms_content set date=now(),content='1.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  where service_id='260012000006584';</v>
      </c>
    </row>
    <row r="6" spans="1:6" ht="73.5">
      <c r="A6" s="10" t="s">
        <v>16</v>
      </c>
      <c r="B6" s="10">
        <v>269</v>
      </c>
      <c r="C6" s="11" t="s">
        <v>22</v>
      </c>
      <c r="D6" s="3">
        <f>LEN(C6)</f>
        <v>234</v>
      </c>
      <c r="F6" t="str">
        <f>CONCATENATE("update sms_content set date=now(),content='",C6,"'  where service_id='",B6,"';")</f>
        <v>update sms_content set date=now(),content='Baobab Porridge (Southern Africa)
Recipe: Baobab fruit powder is mixed into warm water or millet porridge and lightly sweetened.
Health Benefits: Extremely high in vitamin C, calcium, and antioxidants; boosts immunity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2026-02-16T07:19:21Z</dcterms:modified>
  <cp:category/>
  <cp:contentStatus/>
</cp:coreProperties>
</file>