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CED598A9-FD06-0847-9CBB-E712FC2B95E2}" xr6:coauthVersionLast="47" xr6:coauthVersionMax="47" xr10:uidLastSave="{00000000-0000-0000-0000-000000000000}"/>
  <bookViews>
    <workbookView xWindow="0" yWindow="720" windowWidth="29400" windowHeight="18400" activeTab="1" xr2:uid="{00000000-000D-0000-FFFF-FFFF00000000}"/>
  </bookViews>
  <sheets>
    <sheet name="16_OCT_SMS2" sheetId="2" r:id="rId1"/>
    <sheet name="16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<sst xmlns="http://schemas.openxmlformats.org/spreadsheetml/2006/main" count="36" uniqueCount="23">
  <si>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</si>
  <si>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</si>
  <si>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</si>
  <si>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</si>
  <si>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</si>
  <si>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</si>
  <si>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Violence erupted at a pro-Palestine protest in Barcelona, with clashes continuing into the night on Wednesday. Demonstrators set bins on fire &amp; smashed the windows of banks &amp; fast food restaurants.
2. Pakistans Foreign Office announced on Wednesday that a temporary ceasefire has been agreed with Afghanistan for the next 48 hours, following several days of intense cross-border clashes, according to Dawn.
3. A strong earthquake of 6.5 magnitude shook southeastern city of Abepura in Indonesia, the US Geological Survey said. The earthquake struck some 120 miles from Abepura in Papua province &amp; depth at the epicenter was measured at 21 miles.</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</si>
  <si>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</si>
  <si>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</si>
  <si>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</si>
  <si>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</si>
  <si>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</si>
  <si>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 xml:space="preserve">1. The family of the late President Edgar Chagwa Lungu has accused the government of undermining the fragile mediation process meant to end the long-running standoff over his burial, citing a series of actions that they say have deepened mistrust and delayed closure.
2. President Hakainde Hichilema says he has instructed that all energy projects in Zambia should be given presumptive approval. The President adds that all energy projects have to be processed quickly without any obstacles.
3. First Lady, Mutinta Hichilema, has commended the Indian government for its unwavering support to different sectors of the economy in Zambia. </t>
  </si>
  <si>
    <t>Local Sports</t>
  </si>
  <si>
    <t>260012000006584</t>
  </si>
  <si>
    <t xml:space="preserve">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t>
  </si>
  <si>
    <t>FOOD &amp; HEALTH</t>
  </si>
  <si>
    <t>Efo Riro (Nigeria)
Recipe: Spinach stewed with tomatoes, peppers, onions, and fish or meat.
Health Benefits: Packed with iron, vitamin A, and antioxidants. Great for blood health and immunity.</t>
  </si>
  <si>
    <t>1. US President Donald Trump said on Wednesday that Indian Prime Minister Narendra Modi has pledged to stop buying oil from Russia, and Trump said he would next try to get China to do the same as Washington intensifies efforts to cut off Moscows energy revenues.
2. Hamas says all reachable hostage bodies have now been returned to Israel after the Red Cross received the remains of another two late on Wednesday.
3. US President Donald Trump confirmed on Wednesday that he authorised the Central Intelligence Agency to conduct covert operations in Venezuela, marking a sharp escalation in US efforts to pressure President Nicolas Maduros govt.</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</si>
  <si>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</si>
  <si>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 xml:space="preserve">1. TIKTOKER and businessman Francis Kapwepwe, alias Why Me has promised a magistrate that if release on bail, he will not commit any crime. The accused said through his lawyer that if granted bail pending trial, he will also not interfere with witnesses lined up by the prosecution.
2. Police in Lusaka have gunned down two suspected motor vehicle thieves who were fatally hit by stray bullets during an exchange of fire with law enforcement officers.  
3. Minister of Finance and National Planning Dr Situmbeko Musokotwane says Zambia has successfully serviced all its debt obligations for 2025.  </t>
  </si>
  <si>
    <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</si>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</sst>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650</v>
      </c>
      <c r="F2" t="str">
        <f t="shared" ref="F2:F6" si="1">CONCATENATE("update sms_content set date=now(),content='",C2,"'  where service_id='",B2,"';")</f>
        <v>update sms_content set date=now(),content='1. Violence erupted at a pro-Palestine protest in Barcelona, with clashes continuing into the night on Wednesday. Demonstrators set bins on fire &amp; smashed the windows of banks &amp; fast food restaurants.
2. Pakistans Foreign Office announced on Wednesday that a temporary ceasefire has been agreed with Afghanistan for the next 48 hours, following several days of intense cross-border clashes, according to Dawn.
3. A strong earthquake of 6.5 magnitude shook southeastern city of Abepura in Indonesia, the US Geological Survey said. The earthquake struck some 120 miles from Abepura in Papua province &amp; depth at the epicenter was measured at 21 miles.'  where service_id='260012000006580';</v>
      </c>
    </row>
    <row r="3" spans="1:6" ht="135" x14ac:dyDescent="0.2">
      <c r="A3" s="6" t="s">
        <v>7</v>
      </c>
      <c r="B3" s="6" t="s">
        <v>8</v>
      </c>
      <c r="C3" s="12"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x14ac:dyDescent="0.2">
      <c r="A4" s="6" t="s">
        <v>10</v>
      </c>
      <c r="B4" s="6" t="s">
        <v>11</v>
      </c>
      <c r="C4" s="12" t="s">
        <v>12</v>
      </c>
      <c r="D4" s="3">
        <f>LEN(C4)</f>
        <v>638</v>
      </c>
      <c r="F4" t="str">
        <f t="shared" si="1"/>
        <v>update sms_content set date=now(),content='1. The family of the late President Edgar Chagwa Lungu has accused the government of undermining the fragile mediation process meant to end the long-running standoff over his burial, citing a series of actions that they say have deepened mistrust and delayed closure.
2. President Hakainde Hichilema says he has instructed that all energy projects in Zambia should be given presumptive approval. The President adds that all energy projects have to be processed quickly without any obstacles.
3. First Lady, Mutinta Hichilema, has commended the Indian government for its unwavering support to different sectors of the economy in Zambia. '  where service_id='260012000006578';</v>
      </c>
    </row>
    <row r="5" spans="1:6" ht="135" x14ac:dyDescent="0.2">
      <c r="A5" s="6" t="s">
        <v>13</v>
      </c>
      <c r="B5" s="6" t="s">
        <v>14</v>
      </c>
      <c r="C5" s="12" t="s">
        <v>15</v>
      </c>
      <c r="D5" s="3">
        <f t="shared" si="0"/>
        <v>626</v>
      </c>
      <c r="F5" t="str">
        <f t="shared" si="1"/>
        <v>update sms_content set date=now(),content='1.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50" x14ac:dyDescent="0.2">
      <c r="A2" s="6" t="s">
        <v>4</v>
      </c>
      <c r="B2" s="6" t="s">
        <v>5</v>
      </c>
      <c r="C2" s="12" t="s">
        <v>18</v>
      </c>
      <c r="D2" s="4">
        <f t="shared" ref="D2:D4" si="0">LEN(C2)</f>
        <v>646</v>
      </c>
      <c r="F2" t="str">
        <f t="shared" ref="F2:F6" si="1">CONCATENATE("update sms_content set date=now(),content='",C2,"'  where service_id='",B2,"';")</f>
        <v>update sms_content set date=now(),content='1. US President Donald Trump said on Wednesday that Indian Prime Minister Narendra Modi has pledged to stop buying oil from Russia, and Trump said he would next try to get China to do the same as Washington intensifies efforts to cut off Moscows energy revenues.
2. Hamas says all reachable hostage bodies have now been returned to Israel after the Red Cross received the remains of another two late on Wednesday.
3. US President Donald Trump confirmed on Wednesday that he authorised the Central Intelligence Agency to conduct covert operations in Venezuela, marking a sharp escalation in US efforts to pressure President Nicolas Maduros govt.'  where service_id='260012000006580';</v>
      </c>
    </row>
    <row r="3" spans="1:6" ht="135" x14ac:dyDescent="0.2">
      <c r="A3" s="6" t="s">
        <v>7</v>
      </c>
      <c r="B3" s="6" t="s">
        <v>8</v>
      </c>
      <c r="C3" s="12"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35" x14ac:dyDescent="0.2">
      <c r="A4" s="6" t="s">
        <v>10</v>
      </c>
      <c r="B4" s="6" t="s">
        <v>11</v>
      </c>
      <c r="C4" s="12" t="s">
        <v>20</v>
      </c>
      <c r="D4" s="4">
        <f t="shared" si="0"/>
        <v>600</v>
      </c>
      <c r="F4" t="str">
        <f t="shared" si="1"/>
        <v>update sms_content set date=now(),content='1. TIKTOKER and businessman Francis Kapwepwe, alias Why Me has promised a magistrate that if release on bail, he will not commit any crime. The accused said through his lawyer that if granted bail pending trial, he will also not interfere with witnesses lined up by the prosecution.
2. Police in Lusaka have gunned down two suspected motor vehicle thieves who were fatally hit by stray bullets during an exchange of fire with law enforcement officers.  
3. Minister of Finance and National Planning Dr Situmbeko Musokotwane says Zambia has successfully serviced all its debt obligations for 2025.  '  where service_id='260012000006578';</v>
      </c>
    </row>
    <row r="5" spans="1:6" ht="120" x14ac:dyDescent="0.2">
      <c r="A5" s="6" t="s">
        <v>13</v>
      </c>
      <c r="B5" s="6" t="s">
        <v>14</v>
      </c>
      <c r="C5" s="12" t="s">
        <v>21</v>
      </c>
      <c r="D5" s="4">
        <f>LEN(C5)</f>
        <v>604</v>
      </c>
      <c r="F5" t="str">
        <f t="shared" si="1"/>
        <v>update sms_content set date=now(),content='1.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16_OCT_SMS2</vt:lpstr>
      <vt:lpstr>16_OCT_SMS1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2025-10-16T10:34:28Z</dcterms:modified>
  <cp:category/>
  <cp:contentStatus/>
</cp:coreProperties>
</file>