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Users/raajand/Desktop/"/>
    </mc:Choice>
  </mc:AlternateContent>
  <xr:revisionPtr revIDLastSave="3896" documentId="8_{5CBE9986-9D81-7040-920F-5F02F8FF8B53}" xr6:coauthVersionLast="47" xr6:coauthVersionMax="47" xr10:uidLastSave="{66530B12-39AF-4508-9039-78294FDA0CFD}"/>
  <bookViews>
    <workbookView xWindow="0" yWindow="0" windowWidth="28800" windowHeight="18000" firstSheet="1" xr2:uid="{00000000-000D-0000-FFFF-FFFF00000000}"/>
  </bookViews>
  <sheets>
    <sheet name="16_DEC_SMS2" sheetId="2" r:id="rId1"/>
    <sheet name="16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<sst xmlns="http://schemas.openxmlformats.org/spreadsheetml/2006/main" count="36" uniqueCount="23">
  <si>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</si>
  <si>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</si>
  <si>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</si>
  <si>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</si>
  <si>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</si>
  <si>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</si>
  <si>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Thousands of tents sheltering displaced Palestinians and a hospital were flooded after heavy rainfall in Gaza, triggered by a new low-pressure weather system, early on Tuesday.
2. The Botswana government has launched an investigation into the alleged recruitment of two young men to fight in the Russia–Ukraine war, amid reports that Africans are being lured by misleading promises of military training and quick pay.
3. Thai-Cambodian border conflict disrupts holiday high season as tourists shy away. Curfews, increased airport screening and the bombing of the province housing Angkor Wat have rattled foreign travellers.</t>
  </si>
  <si>
    <t>International Sports Updates</t>
  </si>
  <si>
    <t>260012000006583</t>
  </si>
  <si>
    <t xml:space="preserve">1. Australia have recalled captain Pat Cummins and Nathan Lyon for the third Ashes Test in Adelaide, but there is no room for fit-again batter Usman Khawaja.
2. Keyonte George scored 37 points, his second straight 30-plus-point game, and dished out six assists while leading the Utah Jazz to a 140-133 overtime victory against the Dallas Mavericks on Monday in Salt Lake City.
3. Jordan secured their place in the Arab Cup final for the first time following a hard-fought 1-0 win against Saudi Arabia on Monday, with Nizar Al-Rashdans header proving decisive. </t>
  </si>
  <si>
    <t>Local Breaking News</t>
  </si>
  <si>
    <t>260012000006578</t>
  </si>
  <si>
    <t>1. Following the passing of the Constitutional of Zambia (Amendment) Bill 7 in Parliament, President Hakainde Hichilema has said that the greatest winners in the process are the people of Zambia and democracy itself.
2. Lusaka Lawyer Joseph Chirwas law firm-Messers Joseph Chirwa &amp; Company- has sued Patriotic Front secretary general Morgan Ngona demanding K2 million legal fees for services rendered to the party.
3. The courts have dismissed the contempt of court application filed against the Speaker and lawmakers who were part of Constitutional Amendment Bill 7 proceedings before the National Assembly.</t>
  </si>
  <si>
    <t>Local Sports</t>
  </si>
  <si>
    <t>260012000006584</t>
  </si>
  <si>
    <t xml:space="preserve">1. South Africa, Senegal and Ivory Coast secured Africas final three automatic qualifying berths for the 2026 FIFA World Cup after a busy Tuesday saw 11 matches played across the continent.
2. Egyptian superstar Mohamed Salah has divulged that he no longer has a relationship with Liverpool FCs under-pressure head coach, Arne Slot. The world-acclaimed winger also claimed that he may not return to the English Premier League champions after the upcoming 2025 AFCON in Morocco.
3. Bafana Bafana head coach Hugo Broos has stated that his squad for Decembers Africa Cup of Nations (AFCON) in Morocco is between 75 and 80 percent complete.  </t>
  </si>
  <si>
    <t>FOOD &amp; HEALTH</t>
  </si>
  <si>
    <t>Tsukemono (Japan)
Recipe: Ferment cucumbers, daikon, or cabbage in salt, vinegar, and spices. Let sit for several days.
Health Benefits: Fermented foods promote gut health with probiotics and provide essential vitamins for immune support.</t>
  </si>
  <si>
    <t xml:space="preserve">1. Elon Musk on Monday became the first person ever worth $600bn (R10,09-trillion), Forbes said, on the heels of reports that his SpaceX startup was likely to go public at a valuation of $800bn (R13.45-trillion).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t>
  </si>
  <si>
    <t>1. Former F1 driver Romain Grosjean has declared it was a miracle that Max Verstappen entered the season finale in Abu Dhabi as a title contender. Verstappen was just 12 points behind Lando Norris ahead of the final round and secured another win around the Yas Marina Circuit.
2. Ferrari has completed a major obstacle facing all teams ahead of the new power-unit regulations next season, with the Scuderia having passed the necessary crash tests.
3. Rachin Ravindra smashed 176, while skipper Tom Latham ended his 3-year wait for a test hundred as the New Zealanders combined for a 279-run stand to effectively bat West Indies out of the opening test at Christchurchs Hagley Oval on Thursday.</t>
  </si>
  <si>
    <t>1. Parliament has passed the K253.1 billion 2026 National Budget, bringing to a close the budget approval process for the coming financial year and clearing the way for implementation of government spending plans aimed at stabilising the economy and sustaining development momentum.
2. The United Party for National Development (UPND) has adopted Timothy Kantenga as its candidate for the Chawama Parliamentary by-election.
3. President Hakainde Hichilema announced that Government is moving gender-based violence offences to non-bailable status as part of efforts to safeguard human rights for all.</t>
  </si>
  <si>
    <t>1. The Nigerian Football Federation (NFF) has reacted to captain William Troost-Ekongs decision to retire from international football ahead of the 2025 Africa Cup of Nations (AFCON).
2. Few nations carry the weight of tradition, passion, and expectation at the AFCON quite like Cameroon. As the Indomitable Lions return for their 22nd appearance at the tournament, they do so in pursuit of a sixth continental crown, adding to their historic triumphs in 1984, 1988, 2000, 2002, and 2017.
3. Ghana head coach Otto Addo has backed Antoine Semenyo to leave AFC Bournemouth ahead of the upcoming January transfer window.</t>
  </si>
  <si>
    <t>Huli-Huli Chicken (Hawaii):
Recipe: Marinate chicken in a sauce of pineapple juice, soy sauce, and ginger. Grill until caramelized.
Health Benefits: Pineapple juice contains bromelain, which aids digestion. Lean chicken provides protein, supporting muscle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</si>
</sst>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Thousands of tents sheltering displaced Palestinians and a hospital were flooded after heavy rainfall in Gaza, triggered by a new low-pressure weather system, early on Tuesday.
2. The Botswana government has launched an investigation into the alleged recruitment of two young men to fight in the Russia–Ukraine war, amid reports that Africans are being lured by misleading promises of military training and quick pay.
3. Thai-Cambodian border conflict disrupts holiday high season as tourists shy away. Curfews, increased airport screening and the bombing of the province housing Angkor Wat have rattled foreign travellers.'  where service_id='260012000006580';</v>
      </c>
    </row>
    <row r="3" spans="1:6" ht="132.75">
      <c r="A3" s="6" t="s">
        <v>7</v>
      </c>
      <c r="B3" s="6" t="s">
        <v>8</v>
      </c>
      <c r="C3" s="11" t="s">
        <v>9</v>
      </c>
      <c r="D3" s="3">
        <f>LEN(C3)</f>
        <v>562</v>
      </c>
      <c r="F3" t="str">
        <f t="shared" si="1"/>
        <v>update sms_content set date=now(),content='1. Australia have recalled captain Pat Cummins and Nathan Lyon for the third Ashes Test in Adelaide, but there is no room for fit-again batter Usman Khawaja.
2. Keyonte George scored 37 points, his second straight 30-plus-point game, and dished out six assists while leading the Utah Jazz to a 140-133 overtime victory against the Dallas Mavericks on Monday in Salt Lake City.
3. Jordan secured their place in the Arab Cup final for the first time following a hard-fought 1-0 win against Saudi Arabia on Monday, with Nizar Al-Rashdans header proving decisive. '  where service_id='260012000006583';</v>
      </c>
    </row>
    <row r="4" spans="1:6" ht="138" customHeight="1">
      <c r="A4" s="6" t="s">
        <v>10</v>
      </c>
      <c r="B4" s="6" t="s">
        <v>11</v>
      </c>
      <c r="C4" s="11" t="s">
        <v>12</v>
      </c>
      <c r="D4" s="3">
        <f>LEN(C4)</f>
        <v>610</v>
      </c>
      <c r="F4" t="str">
        <f t="shared" si="1"/>
        <v>update sms_content set date=now(),content='1. Following the passing of the Constitutional of Zambia (Amendment) Bill 7 in Parliament, President Hakainde Hichilema has said that the greatest winners in the process are the people of Zambia and democracy itself.
2. Lusaka Lawyer Joseph Chirwas law firm-Messers Joseph Chirwa &amp; Company- has sued Patriotic Front secretary general Morgan Ngona demanding K2 million legal fees for services rendered to the party.
3. The courts have dismissed the contempt of court application filed against the Speaker and lawmakers who were part of Constitutional Amendment Bill 7 proceedings before the National Assembly.'  where service_id='260012000006578';</v>
      </c>
    </row>
    <row r="5" spans="1:6" ht="132.75">
      <c r="A5" s="6" t="s">
        <v>13</v>
      </c>
      <c r="B5" s="6" t="s">
        <v>14</v>
      </c>
      <c r="C5" s="11" t="s">
        <v>15</v>
      </c>
      <c r="D5" s="3">
        <f t="shared" si="0"/>
        <v>640</v>
      </c>
      <c r="F5" t="str">
        <f t="shared" si="1"/>
        <v>update sms_content set date=now(),content='1. South Africa, Senegal and Ivory Coast secured Africas final three automatic qualifying berths for the 2026 FIFA World Cup after a busy Tuesday saw 11 matches played across the continent.
2. Egyptian superstar Mohamed Salah has divulged that he no longer has a relationship with Liverpool FCs under-pressure head coach, Arne Slot. The world-acclaimed winger also claimed that he may not return to the English Premier League champions after the upcoming 2025 AFCON in Morocco.
3. Bafana Bafana head coach Hugo Broos has stated that his squad for Decembers Africa Cup of Nations (AFCON) in Morocco is between 75 and 80 percent complete.  '  where service_id='260012000006584';</v>
      </c>
    </row>
    <row r="6" spans="1:6" ht="73.5">
      <c r="A6" s="10" t="s">
        <v>16</v>
      </c>
      <c r="B6" s="10">
        <v>269</v>
      </c>
      <c r="C6" s="11" t="s">
        <v>17</v>
      </c>
      <c r="D6" s="3">
        <f t="shared" si="0"/>
        <v>239</v>
      </c>
      <c r="F6" t="str">
        <f>CONCATENATE("update sms_content set date=now(),content='",C6,"'  where service_id='",B6,"';")</f>
        <v>update sms_content set date=now(),content='Tsukemono (Japan)
Recipe: Ferment cucumbers, daikon, or cabbage in salt, vinegar, and spices. Let sit for several days.
Health Benefits: Fermented foods promote gut health with probiotics and provide essential vitamins for immune support.'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656</v>
      </c>
      <c r="F2" t="str">
        <f t="shared" ref="F2:F5" si="1">CONCATENATE("update sms_content set date=now(),content='",C2,"'  where service_id='",B2,"';")</f>
        <v>update sms_content set date=now(),content='1. Elon Musk on Monday became the first person ever worth $600bn (R10,09-trillion), Forbes said, on the heels of reports that his SpaceX startup was likely to go public at a valuation of $800bn (R13.45-trillion).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  where service_id='260012000006580';</v>
      </c>
    </row>
    <row r="3" spans="1:6" ht="147.75">
      <c r="A3" s="6" t="s">
        <v>7</v>
      </c>
      <c r="B3" s="6" t="s">
        <v>8</v>
      </c>
      <c r="C3" s="11" t="s">
        <v>19</v>
      </c>
      <c r="D3" s="4">
        <f t="shared" si="0"/>
        <v>695</v>
      </c>
      <c r="F3" t="str">
        <f t="shared" si="1"/>
        <v>update sms_content set date=now(),content='1. Former F1 driver Romain Grosjean has declared it was a miracle that Max Verstappen entered the season finale in Abu Dhabi as a title contender. Verstappen was just 12 points behind Lando Norris ahead of the final round and secured another win around the Yas Marina Circuit.
2. Ferrari has completed a major obstacle facing all teams ahead of the new power-unit regulations next season, with the Scuderia having passed the necessary crash tests.
3. Rachin Ravindra smashed 176, while skipper Tom Latham ended his 3-year wait for a test hundred as the New Zealanders combined for a 279-run stand to effectively bat West Indies out of the opening test at Christchurchs Hagley Oval on Thursday.'  where service_id='260012000006583';</v>
      </c>
    </row>
    <row r="4" spans="1:6" ht="147.75">
      <c r="A4" s="6" t="s">
        <v>10</v>
      </c>
      <c r="B4" s="6" t="s">
        <v>11</v>
      </c>
      <c r="C4" s="11" t="s">
        <v>20</v>
      </c>
      <c r="D4" s="4">
        <f t="shared" si="0"/>
        <v>601</v>
      </c>
      <c r="F4" t="str">
        <f t="shared" si="1"/>
        <v>update sms_content set date=now(),content='1. Parliament has passed the K253.1 billion 2026 National Budget, bringing to a close the budget approval process for the coming financial year and clearing the way for implementation of government spending plans aimed at stabilising the economy and sustaining development momentum.
2. The United Party for National Development (UPND) has adopted Timothy Kantenga as its candidate for the Chawama Parliamentary by-election.
3. President Hakainde Hichilema announced that Government is moving gender-based violence offences to non-bailable status as part of efforts to safeguard human rights for all.'  where service_id='260012000006578';</v>
      </c>
    </row>
    <row r="5" spans="1:6" ht="132.75">
      <c r="A5" s="6" t="s">
        <v>13</v>
      </c>
      <c r="B5" s="6" t="s">
        <v>14</v>
      </c>
      <c r="C5" s="11" t="s">
        <v>21</v>
      </c>
      <c r="D5" s="4">
        <f>LEN(C5)</f>
        <v>618</v>
      </c>
      <c r="F5" t="str">
        <f t="shared" si="1"/>
        <v>update sms_content set date=now(),content='1. The Nigerian Football Federation (NFF) has reacted to captain William Troost-Ekongs decision to retire from international football ahead of the 2025 Africa Cup of Nations (AFCON).
2. Few nations carry the weight of tradition, passion, and expectation at the AFCON quite like Cameroon. As the Indomitable Lions return for their 22nd appearance at the tournament, they do so in pursuit of a sixth continental crown, adding to their historic triumphs in 1984, 1988, 2000, 2002, and 2017.
3. Ghana head coach Otto Addo has backed Antoine Semenyo to leave AFC Bournemouth ahead of the upcoming January transfer window.'  where service_id='260012000006584';</v>
      </c>
    </row>
    <row r="6" spans="1:6" ht="58.5">
      <c r="A6" s="10" t="s">
        <v>16</v>
      </c>
      <c r="B6" s="10">
        <v>269</v>
      </c>
      <c r="C6" s="11" t="s">
        <v>22</v>
      </c>
      <c r="D6" s="3">
        <f>LEN(C6)</f>
        <v>263</v>
      </c>
      <c r="F6" t="str">
        <f>CONCATENATE("update sms_content set date=now(),content='",C6,"'  where service_id='",B6,"';")</f>
        <v>update sms_content set date=now(),content='Huli-Huli Chicken (Hawaii):
Recipe: Marinate chicken in a sauce of pineapple juice, soy sauce, and ginger. Grill until caramelized.
Health Benefits: Pineapple juice contains bromelain, which aids digestion. Lean chicken provides protein, supporting muscle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2025-12-16T08:35:54Z</dcterms:modified>
  <cp:category/>
  <cp:contentStatus/>
</cp:coreProperties>
</file>