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229" documentId="8_{5CBE9986-9D81-7040-920F-5F02F8FF8B53}" xr6:coauthVersionLast="47" xr6:coauthVersionMax="47" xr10:uidLastSave="{162990C1-963B-45EA-9307-AF73E530550D}"/>
  <bookViews>
    <workbookView xWindow="0" yWindow="0" windowWidth="28800" windowHeight="18000" activeTab="1" xr2:uid="{00000000-000D-0000-FFFF-FFFF00000000}"/>
  </bookViews>
  <sheets>
    <sheet name="17_FEB_SMS2" sheetId="2" r:id="rId1"/>
    <sheet name="17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<sst xmlns="http://schemas.openxmlformats.org/spreadsheetml/2006/main" count="36" uniqueCount="23">
  <si>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</si>
  <si>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</si>
  <si>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</si>
  <si>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</si>
  <si>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</si>
  <si>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</si>
  <si>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Indonesias Mount Semeru volcano in East Java erupted five times on Wednesday, sending volcanic ash as high as 1,000 metres (3,280 feet) above its peak, state-run media reported.
2. Japan has announced $3.8 million in new aid to help Ukraine repair cultural assets damaged during the war with Russia, NHK reported Wednesday.
3. Dutch authorities arrested 15 people on Tuesday on suspicion of promoting ISIS propaganda, according to a statement from the Public Prosecution Service. The Public Prosecution Service said the suspects are believed to have incited the commission of a terrorist offense, disseminated ISIS propaganda. </t>
  </si>
  <si>
    <t>International Sports Updates</t>
  </si>
  <si>
    <t>260012000006583</t>
  </si>
  <si>
    <t xml:space="preserve">1. Mike Tyson and Floyd Mayweather Jr. have reportedly agreed on a tentative location and date for their exhibition bout. According to multiple reports, the fight will take place in the Democratic Republic of Congo, Africa, on Apr. 25, 2026.
2. Cade Cunningham had 29 points and 11 assists as the Detroit Pistons withstood a fourth-quarter rally to beat the Golden State Warriors 131-124 in San Francisco on Friday.
3. Canada posted a competitive 173 for 4 in their allotted 20 overs against New Zealand in the 31st fixture of the T20 World Cup at M. A. Chidambaram Stadium in Chennai on Tuesday, thanks to a brilliant century from Yuvraj Samra. </t>
  </si>
  <si>
    <t>Local Breaking News</t>
  </si>
  <si>
    <t>260012000006578</t>
  </si>
  <si>
    <t xml:space="preserve">1. Limping Super League side Napsa Stars are seeking stability after announcing the newly constituted coaching bench just days past the dismissal of head coach Sipho Mumbi and his backroom staff.
Napsa are one place above relegation with 20 points in 20 matches.
2. The Zambia Medicines Regulatory Authority, says it has intensified surveillance activities across the country, in order to ensure compliance with the recent medicine recall directive &amp; prevent continued circulation of the affected medicines.
3. A Police officer in Mkushi has died after reportedly shooting himself with an AK-47 rifle while on duty at TAZARA Police Post in Mkushi. </t>
  </si>
  <si>
    <t>Local Sports</t>
  </si>
  <si>
    <t>260012000006584</t>
  </si>
  <si>
    <t>1. USM Alger has appointed former TP Mazembe boss Lamine Ndiaye as the clubs new head coach. Ndiaye will take over from Tarek Hadj Adlane, who has been acting as caretaker manager for the club.
2. Young Africans were eliminated as AS FAR Rabat progressed following the conclusion of the matchday six of the 2025/26 CAF Champions League and Confederation Cup group stage.
3. Galatasaray SK manager Okan Buruk has expressed his excitement at seeing Nigerian star Victor Osimhen combine so effectively with strike partner Mauro Icardi.</t>
  </si>
  <si>
    <t>FOOD &amp; HEALTH</t>
  </si>
  <si>
    <t>Githeri (Kenya)
Recipe: Boiled maize and beans cooked together, sometimes sautéed with onions and tomatoes.
Health Benefits: High in plant protein, fiber, and complex carbs; excellent for blood sugar control.</t>
  </si>
  <si>
    <t xml:space="preserve">1. Ten people, including the suspected gunman, were killed in a shooting in the town of Tumbler Ridge in Canadas western province of British Columbia, the Canadian public broadcaster CBC reported.
2. A person was detained for questioning in the kidnapping of Nancy Guthrie, hours after the FBI released surveillance videos of a masked person wearing a handgun holster outside Guthries front door the night she vanished from her Arizona home.
3. Colombian President Gustavo Petro says that he has escaped an assassination attempt while travelling by helicopter with his daughters, after warning for months about an alleged plot by drug traffickers. </t>
  </si>
  <si>
    <t xml:space="preserve">1. Mercedes team principal Toto Wolff has warned F1 it is in danger of setting a major precedent if changes to the power unit rules are made at such a late stage.
2. Emma Raducanu exits the Dubai Duty Free Tennis Championships in the opening round following shock defeat to Antonia Ruzic. The Brit will be left disappointed with her display in front of a favourable crowd in Dubai on Monday night.
3. Novak Djokovic &amp; Carlos Alcaraz meet in Sundays Australian Open final with history in the balance, as the Serbian great chases a record 25th Grand Slam title &amp; the Spanish dynamo bids to become the youngest man to win all 4 majors.  </t>
  </si>
  <si>
    <t xml:space="preserve">1. A Man, believed to be between 35 and 42 years old, has been found dead in a room at a lodge in Lusakas John Howard Compound after spending the night with an unidentified woman who is now being sought by police.
2. Court documents in the defamation case against United kingdom based blogger Lilian Mutambo have been served on her through DHL and online.
3. Economic and Financial Crimes Court (EFCC) has dismissed former Ministry of Defence permanent secretary Stardy Mwales bid to reclaim ownership of his forfeited farm worth US$2.5million. </t>
  </si>
  <si>
    <t>1. Former Moroccan international and Olympique de Marseille player Medhi Benatia has resigned from his role as Marseilles sporting director, as chaos continues to swirl around the club.
2. The Confederation of African football (CAF) has announced that the quarterfinal draws for the CAF Confederation Cup and Champions League will take place on Tuesday.
3. The global excitement for the FIFA World Cup 2026 has reached unprecedented levels, with more than half a billion ticket requests submitted during the Random Selection Draw ticket sales phase.</t>
  </si>
  <si>
    <t>Taktouka (Morocco)
Recipe: Cooked tomatoes and green peppers mashed with garlic and olive oil.
Health Benefits: Rich in antioxidants like lycopene; supports heart health and reduces inflammation.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</si>
</sst>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632</v>
      </c>
      <c r="F2" t="str">
        <f t="shared" ref="F2:F5" si="1">CONCATENATE("update sms_content set date=now(),content='",C2,"'  where service_id='",B2,"';")</f>
        <v>update sms_content set date=now(),content='1. Indonesias Mount Semeru volcano in East Java erupted five times on Wednesday, sending volcanic ash as high as 1,000 metres (3,280 feet) above its peak, state-run media reported.
2. Japan has announced $3.8 million in new aid to help Ukraine repair cultural assets damaged during the war with Russia, NHK reported Wednesday.
3. Dutch authorities arrested 15 people on Tuesday on suspicion of promoting ISIS propaganda, according to a statement from the Public Prosecution Service. The Public Prosecution Service said the suspects are believed to have incited the commission of a terrorist offense, disseminated ISIS propaganda. '  where service_id='260012000006580';</v>
      </c>
    </row>
    <row r="3" spans="1:6" ht="147.75">
      <c r="A3" s="6" t="s">
        <v>7</v>
      </c>
      <c r="B3" s="6" t="s">
        <v>8</v>
      </c>
      <c r="C3" s="11" t="s">
        <v>9</v>
      </c>
      <c r="D3" s="3">
        <f>LEN(C3)</f>
        <v>648</v>
      </c>
      <c r="F3" t="str">
        <f t="shared" si="1"/>
        <v>update sms_content set date=now(),content='1. Mike Tyson and Floyd Mayweather Jr. have reportedly agreed on a tentative location and date for their exhibition bout. According to multiple reports, the fight will take place in the Democratic Republic of Congo, Africa, on Apr. 25, 2026.
2. Cade Cunningham had 29 points and 11 assists as the Detroit Pistons withstood a fourth-quarter rally to beat the Golden State Warriors 131-124 in San Francisco on Friday.
3. Canada posted a competitive 173 for 4 in their allotted 20 overs against New Zealand in the 31st fixture of the T20 World Cup at M. A. Chidambaram Stadium in Chennai on Tuesday, thanks to a brilliant century from Yuvraj Samra. '  where service_id='260012000006583';</v>
      </c>
    </row>
    <row r="4" spans="1:6" ht="138" customHeight="1">
      <c r="A4" s="6" t="s">
        <v>10</v>
      </c>
      <c r="B4" s="6" t="s">
        <v>11</v>
      </c>
      <c r="C4" s="11" t="s">
        <v>12</v>
      </c>
      <c r="D4" s="3">
        <f>LEN(C4)</f>
        <v>650</v>
      </c>
      <c r="F4" t="str">
        <f t="shared" si="1"/>
        <v>update sms_content set date=now(),content='1. Limping Super League side Napsa Stars are seeking stability after announcing the newly constituted coaching bench just days past the dismissal of head coach Sipho Mumbi and his backroom staff.
Napsa are one place above relegation with 20 points in 20 matches.
2. The Zambia Medicines Regulatory Authority, says it has intensified surveillance activities across the country, in order to ensure compliance with the recent medicine recall directive &amp; prevent continued circulation of the affected medicines.
3. A Police officer in Mkushi has died after reportedly shooting himself with an AK-47 rifle while on duty at TAZARA Police Post in Mkushi. '  where service_id='260012000006578';</v>
      </c>
    </row>
    <row r="5" spans="1:6" ht="117.75">
      <c r="A5" s="6" t="s">
        <v>13</v>
      </c>
      <c r="B5" s="6" t="s">
        <v>14</v>
      </c>
      <c r="C5" s="11" t="s">
        <v>15</v>
      </c>
      <c r="D5" s="3">
        <f t="shared" si="0"/>
        <v>534</v>
      </c>
      <c r="F5" t="str">
        <f t="shared" si="1"/>
        <v>update sms_content set date=now(),content='1. USM Alger has appointed former TP Mazembe boss Lamine Ndiaye as the clubs new head coach. Ndiaye will take over from Tarek Hadj Adlane, who has been acting as caretaker manager for the club.
2. Young Africans were eliminated as AS FAR Rabat progressed following the conclusion of the matchday six of the 2025/26 CAF Champions League and Confederation Cup group stage.
3. Galatasaray SK manager Okan Buruk has expressed his excitement at seeing Nigerian star Victor Osimhen combine so effectively with strike partner Mauro Icardi.'  where service_id='260012000006584';</v>
      </c>
    </row>
    <row r="6" spans="1:6" ht="58.5">
      <c r="A6" s="10" t="s">
        <v>16</v>
      </c>
      <c r="B6" s="10">
        <v>269</v>
      </c>
      <c r="C6" s="11" t="s">
        <v>17</v>
      </c>
      <c r="D6" s="3">
        <f t="shared" si="0"/>
        <v>209</v>
      </c>
      <c r="F6" t="str">
        <f>CONCATENATE("update sms_content set date=now(),content='",C6,"'  where service_id='",B6,"';")</f>
        <v>update sms_content set date=now(),content='Githeri (Kenya)
Recipe: Boiled maize and beans cooked together, sometimes sautéed with onions and tomatoes.
Health Benefits: High in plant protein, fiber, and complex carbs; excellent for blood sugar control.'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Ten people, including the suspected gunman, were killed in a shooting in the town of Tumbler Ridge in Canadas western province of British Columbia, the Canadian public broadcaster CBC reported.
2. A person was detained for questioning in the kidnapping of Nancy Guthrie, hours after the FBI released surveillance videos of a masked person wearing a handgun holster outside Guthries front door the night she vanished from her Arizona home.
3. Colombian President Gustavo Petro says that he has escaped an assassination attempt while travelling by helicopter with his daughters, after warning for months about an alleged plot by drug traffickers. '  where service_id='260012000006580';</v>
      </c>
    </row>
    <row r="3" spans="1:6" ht="147.75">
      <c r="A3" s="6" t="s">
        <v>7</v>
      </c>
      <c r="B3" s="6" t="s">
        <v>8</v>
      </c>
      <c r="C3" s="11" t="s">
        <v>19</v>
      </c>
      <c r="D3" s="4">
        <f t="shared" si="0"/>
        <v>636</v>
      </c>
      <c r="F3" t="str">
        <f t="shared" si="1"/>
        <v>update sms_content set date=now(),content='1. Mercedes team principal Toto Wolff has warned F1 it is in danger of setting a major precedent if changes to the power unit rules are made at such a late stage.
2. Emma Raducanu exits the Dubai Duty Free Tennis Championships in the opening round following shock defeat to Antonia Ruzic. The Brit will be left disappointed with her display in front of a favourable crowd in Dubai on Monday night.
3. Novak Djokovic &amp; Carlos Alcaraz meet in Sundays Australian Open final with history in the balance, as the Serbian great chases a record 25th Grand Slam title &amp; the Spanish dynamo bids to become the youngest man to win all 4 majors.  '  where service_id='260012000006583';</v>
      </c>
    </row>
    <row r="4" spans="1:6" ht="132.75">
      <c r="A4" s="6" t="s">
        <v>10</v>
      </c>
      <c r="B4" s="6" t="s">
        <v>11</v>
      </c>
      <c r="C4" s="11" t="s">
        <v>20</v>
      </c>
      <c r="D4" s="4">
        <f t="shared" si="0"/>
        <v>547</v>
      </c>
      <c r="F4" t="str">
        <f t="shared" si="1"/>
        <v>update sms_content set date=now(),content='1. A Man, believed to be between 35 and 42 years old, has been found dead in a room at a lodge in Lusakas John Howard Compound after spending the night with an unidentified woman who is now being sought by police.
2. Court documents in the defamation case against United kingdom based blogger Lilian Mutambo have been served on her through DHL and online.
3. Economic and Financial Crimes Court (EFCC) has dismissed former Ministry of Defence permanent secretary Stardy Mwales bid to reclaim ownership of his forfeited farm worth US$2.5million. '  where service_id='260012000006578';</v>
      </c>
    </row>
    <row r="5" spans="1:6" ht="117.75">
      <c r="A5" s="6" t="s">
        <v>13</v>
      </c>
      <c r="B5" s="6" t="s">
        <v>14</v>
      </c>
      <c r="C5" s="11" t="s">
        <v>21</v>
      </c>
      <c r="D5" s="4">
        <f>LEN(C5)</f>
        <v>551</v>
      </c>
      <c r="F5" t="str">
        <f t="shared" si="1"/>
        <v>update sms_content set date=now(),content='1. Former Moroccan international and Olympique de Marseille player Medhi Benatia has resigned from his role as Marseilles sporting director, as chaos continues to swirl around the club.
2. The Confederation of African football (CAF) has announced that the quarterfinal draws for the CAF Confederation Cup and Champions League will take place on Tuesday.
3. The global excitement for the FIFA World Cup 2026 has reached unprecedented levels, with more than half a billion ticket requests submitted during the Random Selection Draw ticket sales phase.'  where service_id='260012000006584';</v>
      </c>
    </row>
    <row r="6" spans="1:6" ht="58.5">
      <c r="A6" s="10" t="s">
        <v>16</v>
      </c>
      <c r="B6" s="10">
        <v>269</v>
      </c>
      <c r="C6" s="11" t="s">
        <v>22</v>
      </c>
      <c r="D6" s="3">
        <f>LEN(C6)</f>
        <v>196</v>
      </c>
      <c r="F6" t="str">
        <f>CONCATENATE("update sms_content set date=now(),content='",C6,"'  where service_id='",B6,"';")</f>
        <v>update sms_content set date=now(),content='Taktouka (Morocco)
Recipe: Cooked tomatoes and green peppers mashed with garlic and olive oil.
Health Benefits: Rich in antioxidants like lycopene; supports heart health and reduces inflammation.'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2026-02-17T08:22:17Z</dcterms:modified>
  <cp:category/>
  <cp:contentStatus/>
</cp:coreProperties>
</file>