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841" documentId="8_{5CBE9986-9D81-7040-920F-5F02F8FF8B53}" xr6:coauthVersionLast="47" xr6:coauthVersionMax="47" xr10:uidLastSave="{12D53C83-D95F-48A3-9BC3-D2016B1C1BCA}"/>
  <bookViews>
    <workbookView xWindow="0" yWindow="0" windowWidth="28800" windowHeight="18000" xr2:uid="{00000000-000D-0000-FFFF-FFFF00000000}"/>
  </bookViews>
  <sheets>
    <sheet name="17_DEC_SMS2" sheetId="2" r:id="rId1"/>
    <sheet name="17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<sst xmlns="http://schemas.openxmlformats.org/spreadsheetml/2006/main" count="36" uniqueCount="23">
  <si>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</si>
  <si>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</si>
  <si>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</si>
  <si>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</si>
  <si>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</si>
  <si>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</si>
  <si>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Heavy rains and cold weather across Gaza have left tent camps flooded, worsening the already critical humanitarian crisis in Gaza. The United Nations said 800,000 Palestinians were affected by the flooding.
2. President Joseph Aoun says Lebanon is ready to begin demarcating its land and sea border with Syria whenever Damascus agrees, proposing to defer the contentious Shebaa Farms dispute.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</si>
  <si>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</si>
  <si>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</si>
  <si>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</si>
  <si>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</si>
  <si>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</si>
  <si>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The Zambian Ministry of Tourism and the Zambia National Commission for UNESCO have successfully concluded a four-year project to safeguard Kuyabila, the traditional drum poetry of the Tonga people of Southern Province.
2. At the 4th Public-Private Dialogue Forum (PPDF) Private Sector Day held on 12 December, President Hakainde Hichilema announced that Zambia has successfully moved out of debt distress. 
3. Local Government and Rural Development Minister Gift Sialubalo has pledged that heads will roll following the unauthorized demolition of structures in Chingola and Kasompe.</t>
  </si>
  <si>
    <t>Local Sports</t>
  </si>
  <si>
    <t>260012000006584</t>
  </si>
  <si>
    <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t>
  </si>
  <si>
    <t>FOOD &amp; HEALTH</t>
  </si>
  <si>
    <t>Fesikh (Egypt):
Fesikh is an Egyptian dish made from fermented and salted mullet fish, which is traditionally eaten during the Egyptian festival of Sham El-Nessim. The fish is salted, dried, and then soaked in water before being served with onions, bread, and sometimes eggs. Fesikh is a good source of protein, omega-3 fatty acids, and essential nutrients.</t>
  </si>
  <si>
    <t>1. Trump says Thailand &amp; Cambodia have agreed to restore peace &amp; end hostilities after clashes flared up again this week, renewing their decades-old border disputes. Bangkok however stressed that it will continue to fight until Phnom Penh no longer poses a threat to its sovereignty.
2. King Charles III said that his cancer treatment will be reduced in the new year because of early diagnosis, effective intervention and adherence to doctors orders.
3. Donald Trump is being sued by a preservation group which wants a federal court to halt the construction of a new ballroom at the White House until it goes through multiple independent reviews.</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</si>
  <si>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</si>
  <si>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President Hakainde Hichilema has reaffirmed the govts commitment to protecting the public from harmful online behaviour &amp; ensuring that digital platforms are used responsibly across the country.
2. Barely 3 days after the Constitutional Court dismissed an application seeking to have Speaker of the National Assembly Nelly Mutti and lawmakers cited for contempt of court, another lawsuit has been renewed.
3. Yango Group, a global tech company bringing advanced technology to local communities, has announced a strategic investment through Yango Ventures in Gigmile, a vehicle financing &amp; financial services platform for gig workers in Africa.</t>
  </si>
  <si>
    <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t>
  </si>
  <si>
    <t>Kapenta with Sadza (Zimbabwe):
Kapenta with Sadza is a traditional Zimbabwean dish made with small dried fish called kapenta, cooked in a tomato-based sauce with onions, garlic, and spices. It is typically served with sadza, a staple maize meal porridge. Kapenta with Sadza is a good source of protein, omega-3 fatty acids, and essential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</si>
</sst>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606</v>
      </c>
      <c r="F2" t="str">
        <f t="shared" ref="F2:F5" si="1">CONCATENATE("update sms_content set date=now(),content='",C2,"'  where service_id='",B2,"';")</f>
        <v>update sms_content set date=now(),content='1. Heavy rains and cold weather across Gaza have left tent camps flooded, worsening the already critical humanitarian crisis in Gaza. The United Nations said 800,000 Palestinians were affected by the flooding.
2. President Joseph Aoun says Lebanon is ready to begin demarcating its land and sea border with Syria whenever Damascus agrees, proposing to defer the contentious Shebaa Farms dispute.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587</v>
      </c>
      <c r="F4" t="str">
        <f t="shared" si="1"/>
        <v>update sms_content set date=now(),content='1. The Zambian Ministry of Tourism and the Zambia National Commission for UNESCO have successfully concluded a four-year project to safeguard Kuyabila, the traditional drum poetry of the Tonga people of Southern Province.
2. At the 4th Public-Private Dialogue Forum (PPDF) Private Sector Day held on 12 December, President Hakainde Hichilema announced that Zambia has successfully moved out of debt distress. 
3. Local Government and Rural Development Minister Gift Sialubalo has pledged that heads will roll following the unauthorized demolition of structures in Chingola and Kasompe.'  where service_id='260012000006578';</v>
      </c>
    </row>
    <row r="5" spans="1:6" ht="132.75">
      <c r="A5" s="6" t="s">
        <v>13</v>
      </c>
      <c r="B5" s="6" t="s">
        <v>14</v>
      </c>
      <c r="C5" s="11" t="s">
        <v>15</v>
      </c>
      <c r="D5" s="3">
        <f t="shared" si="0"/>
        <v>642</v>
      </c>
      <c r="F5" t="str">
        <f t="shared" si="1"/>
        <v>update sms_content set date=now(),content='1.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  where service_id='260012000006584';</v>
      </c>
    </row>
    <row r="6" spans="1:6" ht="73.5">
      <c r="A6" s="10" t="s">
        <v>16</v>
      </c>
      <c r="B6" s="10">
        <v>269</v>
      </c>
      <c r="C6" s="11" t="s">
        <v>17</v>
      </c>
      <c r="D6" s="3">
        <f t="shared" si="0"/>
        <v>357</v>
      </c>
      <c r="F6" t="str">
        <f>CONCATENATE("update sms_content set date=now(),content='",C6,"'  where service_id='",B6,"';")</f>
        <v>update sms_content set date=now(),content='Fesikh (Egypt):
Fesikh is an Egyptian dish made from fermented and salted mullet fish, which is traditionally eaten during the Egyptian festival of Sham El-Nessim. The fish is salted, dried, and then soaked in water before being served with onions, bread, and sometimes eggs. Fesikh is a good source of protein, omega-3 fatty acids, and essential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648</v>
      </c>
      <c r="F2" t="str">
        <f t="shared" ref="F2:F5" si="1">CONCATENATE("update sms_content set date=now(),content='",C2,"'  where service_id='",B2,"';")</f>
        <v>update sms_content set date=now(),content='1. Trump says Thailand &amp; Cambodia have agreed to restore peace &amp; end hostilities after clashes flared up again this week, renewing their decades-old border disputes. Bangkok however stressed that it will continue to fight until Phnom Penh no longer poses a threat to its sovereignty.
2. King Charles III said that his cancer treatment will be reduced in the new year because of early diagnosis, effective intervention and adherence to doctors orders.
3. Donald Trump is being sued by a preservation group which wants a federal court to halt the construction of a new ballroom at the White House until it goes through multiple independent reviews.'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47.75">
      <c r="A4" s="6" t="s">
        <v>10</v>
      </c>
      <c r="B4" s="6" t="s">
        <v>11</v>
      </c>
      <c r="C4" s="11" t="s">
        <v>20</v>
      </c>
      <c r="D4" s="4">
        <f t="shared" si="0"/>
        <v>648</v>
      </c>
      <c r="F4" t="str">
        <f t="shared" si="1"/>
        <v>update sms_content set date=now(),content='1. President Hakainde Hichilema has reaffirmed the govts commitment to protecting the public from harmful online behaviour &amp; ensuring that digital platforms are used responsibly across the country.
2. Barely 3 days after the Constitutional Court dismissed an application seeking to have Speaker of the National Assembly Nelly Mutti and lawmakers cited for contempt of court, another lawsuit has been renewed.
3. Yango Group, a global tech company bringing advanced technology to local communities, has announced a strategic investment through Yango Ventures in Gigmile, a vehicle financing &amp; financial services platform for gig workers in Africa.'  where service_id='260012000006578';</v>
      </c>
    </row>
    <row r="5" spans="1:6" ht="132.75">
      <c r="A5" s="6" t="s">
        <v>13</v>
      </c>
      <c r="B5" s="6" t="s">
        <v>14</v>
      </c>
      <c r="C5" s="11" t="s">
        <v>21</v>
      </c>
      <c r="D5" s="4">
        <f>LEN(C5)</f>
        <v>543</v>
      </c>
      <c r="F5" t="str">
        <f t="shared" si="1"/>
        <v>update sms_content set date=now(),content='1.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  where service_id='260012000006584';</v>
      </c>
    </row>
    <row r="6" spans="1:6" ht="73.5">
      <c r="A6" s="10" t="s">
        <v>16</v>
      </c>
      <c r="B6" s="10">
        <v>269</v>
      </c>
      <c r="C6" s="11" t="s">
        <v>22</v>
      </c>
      <c r="D6" s="3">
        <f>LEN(C6)</f>
        <v>348</v>
      </c>
      <c r="F6" t="str">
        <f>CONCATENATE("update sms_content set date=now(),content='",C6,"'  where service_id='",B6,"';")</f>
        <v>update sms_content set date=now(),content='Kapenta with Sadza (Zimbabwe):
Kapenta with Sadza is a traditional Zimbabwean dish made with small dried fish called kapenta, cooked in a tomato-based sauce with onions, garlic, and spices. It is typically served with sadza, a staple maize meal porridge. Kapenta with Sadza is a good source of protein, omega-3 fatty acids, and essential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2025-12-17T08:20:01Z</dcterms:modified>
  <cp:category/>
  <cp:contentStatus/>
</cp:coreProperties>
</file>