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8D612572-AE69-6641-BFBB-6B7BC7CECF2D}" xr6:coauthVersionLast="47" xr6:coauthVersionMax="47" xr10:uidLastSave="{00000000-0000-0000-0000-000000000000}"/>
  <bookViews>
    <workbookView xWindow="0" yWindow="720" windowWidth="29400" windowHeight="18400" xr2:uid="{00000000-000D-0000-FFFF-FFFF00000000}"/>
  </bookViews>
  <sheets>
    <sheet name="18_OCT_SMS2" sheetId="2" r:id="rId1"/>
    <sheet name="18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<sst xmlns="http://schemas.openxmlformats.org/spreadsheetml/2006/main" count="36" uniqueCount="23">
  <si>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</si>
  <si>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</si>
  <si>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</si>
  <si>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</si>
  <si>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</si>
  <si>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</si>
  <si>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YouTube agreed to pay $24.5 million (€20.9 million) to settle a lawsuit US President Donald Trump brought against the company in 2021, when it suspended Trumps account following the January 6 riots on the Capitol. 
2. Lingering heavy rains from a former typhoon caused more flooding and landslides in Vietnam, raising the death toll to 19 in the country with more missing.
3. The High Commission of India has strongly condemned the vandalism of Mahatma Gandhis statue at Tavistock Square in London on Monday, just days before the annual Gandhi Jayanti celebrations are scheduled to be held at the site on October 2.</t>
  </si>
  <si>
    <t>International Sports Updates</t>
  </si>
  <si>
    <t>260012000006583</t>
  </si>
  <si>
    <t>1. Australias star all-rounder Glenn Maxwell was on Tuesday ruled out of the three-match T20 series against New Zealand with a fractured wrist after being hit by a Mitchell Owen straight drive while bowling in the nets in Mount Maunganui.
2. Former F1 driver Jolyon Palmer believes Ferrari is not being let down by a lack of pace with its 2025 F1 car, but rather its execution during race weekends.
3. Los Angeles Lakers superstar LeBron James is still a top-10 player in the NBA, fresh off making the All-NBA Second Team, while averaging an impressive 24.4 points, 8.2 assists and 7.8 rebounds in his 22nd season.</t>
  </si>
  <si>
    <t>Local Breaking News</t>
  </si>
  <si>
    <t>260012000006578</t>
  </si>
  <si>
    <t xml:space="preserve">1. The Oasis Forum, a coalition of church, civil society, and legal bodies, has issued a statement responding to President Hakainde Hichilemas appointment of a Technical Committee to consult citizens and draft amendments to the Constitution.
2. The Lusaka International Arbitration Centre, (LIAC) and the China-Africa Business Council have signed a MoU meant to establish the Zambia Branch of the China-Aftica International Commercial Mediation Centre.
3. The Zambia Army and the Zambia Institute for Tourism and Hospitality Studies (ZITHS) have signed a MoU aimed at enhancing skills in tourism and hospitality among army personnel. </t>
  </si>
  <si>
    <t>Local Sports</t>
  </si>
  <si>
    <t>260012000006584</t>
  </si>
  <si>
    <t xml:space="preserve">1. JS Kabylie and Al-Hilal Omdurman will be hoping to avoid upsets as CAF Champions League and Confederation Cup second preliminary round first-leg action starts on Friday.
2. Octobers edition of AfricanFootball.com Magazine is packed with the energy, pride, and passion that define the continents beautiful game. As the 2026 World Cup qualifiers reach their dramatic conclusion, seven more nations will join Tunisia and Morocco on the plane to North America.
3. Siwelele FC and Mamelodi Sundowns bounced back to winning ways in matchday nine of the 2025/26 Betway Premiership, while Stellenbosch FCs struggles continued. </t>
  </si>
  <si>
    <t>FOOD &amp; HEALTH</t>
  </si>
  <si>
    <t>Efo Riro (Nigeria)
Recipe: Spinach stewed with tomatoes, peppers, onions, and fish or meat.
Health Benefits: Packed with iron, vitamin A, and antioxidants. Great for blood health and immunity.</t>
  </si>
  <si>
    <t xml:space="preserve">1. US President Donald Trump secured Israeli Prime Minister Benjamin Netanyahus backing on Monday for a US-sponsored peace proposal to end nearly two years of war in Gaza, but questions loomed over whether Hamas would accept the plan.
2. A building under construction at an Islamic boarding school in Indonesia collapsed on dozens of praying students Monday, killing at least one, injuring dozens and burying others in the rubble.
3. Taliban ordered a nationwide shutdown of communications, cutting off internet and telecom services across Afghanistan. </t>
  </si>
  <si>
    <t xml:space="preserve">1. Kawhi Leonard said the allegation that he signed up for a no-show job with a now-bankrupt company to help the Los Angeles Clippers circumvent the salary cap is nothing but a conspiracy theory.
2. Novak Djokovic has confirmed his participation at the Shanghai Masters and has discovered his fate in China, having recently uprooted his family to a new country.
3. Israel Adesanya has said he has moved on from the prospect of a rematch with Sean Strickland, as he looks to book his next UFC fight. Adesanya, one of the greatest middleweights, when he suffered an upset TKO loss to Nassourdine Imavov. </t>
  </si>
  <si>
    <t>1. A youth in Mpulungu has urged young people in the district to turn out in numbers to register as voters in the ongoing mass voter registration exercise.
2. President Hakainde Hichilema has commissioned the construction of Zambias first-ever pharmaceutical manufacturing plant, marking a historic milestone in the countrys quest to produce its own medicines locally.
3. North-Western Province Minister Robert Lihefu says government is deeply saddened by the death of Rodgers Sakuhuka, a former Cabinet Minister in the UNIP government who also held other senior portfolios.</t>
  </si>
  <si>
    <t>1. Al-Hilal &amp; JS Kabylie secured advantages in the first legs of their CAF Champions League second preliminary round clashes on Friday, while Al-Ittihad SC and Al Masry shared the spoils in their CAF Confederations Cup encounter.
2. Zamalek head coach Yannick Ferreira is convinced his team can challenge for the Egyptian Premiership title this season despite off-field issues plaguing the club.
3. Durban City will be hoping to capitalise on the top threes CAF commitments this weekend as Magesi &amp; Chippa United look to climb out of the danger zone. Durban City have the chance to move into the CAF places when they take on AmaZulu in a KZN derby.</t>
  </si>
  <si>
    <t>Mukimo (Kenya)
Recipe: Mashed potatoes mixed with maize, beans, and pumpkin leaves.
Health Benefits: High in fiber, protein, and vitamins; promotes sustained energy and digestion.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</si>
</sst>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Normal="10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620</v>
      </c>
      <c r="F2" t="str">
        <f t="shared" ref="F2:F6" si="1">CONCATENATE("update sms_content set date=now(),content='",C2,"'  where service_id='",B2,"';")</f>
        <v>update sms_content set date=now(),content='1. YouTube agreed to pay $24.5 million (€20.9 million) to settle a lawsuit US President Donald Trump brought against the company in 2021, when it suspended Trumps account following the January 6 riots on the Capitol. 
2. Lingering heavy rains from a former typhoon caused more flooding and landslides in Vietnam, raising the death toll to 19 in the country with more missing.
3. The High Commission of India has strongly condemned the vandalism of Mahatma Gandhis statue at Tavistock Square in London on Monday, just days before the annual Gandhi Jayanti celebrations are scheduled to be held at the site on October 2.'  where service_id='260012000006580';</v>
      </c>
    </row>
    <row r="3" spans="1:6" ht="135" x14ac:dyDescent="0.2">
      <c r="A3" s="6" t="s">
        <v>7</v>
      </c>
      <c r="B3" s="6" t="s">
        <v>8</v>
      </c>
      <c r="C3" s="12" t="s">
        <v>9</v>
      </c>
      <c r="D3" s="3">
        <f>LEN(C3)</f>
        <v>616</v>
      </c>
      <c r="F3" t="str">
        <f t="shared" si="1"/>
        <v>update sms_content set date=now(),content='1. Australias star all-rounder Glenn Maxwell was on Tuesday ruled out of the three-match T20 series against New Zealand with a fractured wrist after being hit by a Mitchell Owen straight drive while bowling in the nets in Mount Maunganui.
2. Former F1 driver Jolyon Palmer believes Ferrari is not being let down by a lack of pace with its 2025 F1 car, but rather its execution during race weekends.
3. Los Angeles Lakers superstar LeBron James is still a top-10 player in the NBA, fresh off making the All-NBA Second Team, while averaging an impressive 24.4 points, 8.2 assists and 7.8 rebounds in his 22nd season.'  where service_id='260012000006583';</v>
      </c>
    </row>
    <row r="4" spans="1:6" ht="138" customHeight="1" x14ac:dyDescent="0.2">
      <c r="A4" s="6" t="s">
        <v>10</v>
      </c>
      <c r="B4" s="6" t="s">
        <v>11</v>
      </c>
      <c r="C4" s="12" t="s">
        <v>12</v>
      </c>
      <c r="D4" s="3">
        <f>LEN(C4)</f>
        <v>636</v>
      </c>
      <c r="F4" t="str">
        <f t="shared" si="1"/>
        <v>update sms_content set date=now(),content='1. The Oasis Forum, a coalition of church, civil society, and legal bodies, has issued a statement responding to President Hakainde Hichilemas appointment of a Technical Committee to consult citizens and draft amendments to the Constitution.
2. The Lusaka International Arbitration Centre, (LIAC) and the China-Africa Business Council have signed a MoU meant to establish the Zambia Branch of the China-Aftica International Commercial Mediation Centre.
3. The Zambia Army and the Zambia Institute for Tourism and Hospitality Studies (ZITHS) have signed a MoU aimed at enhancing skills in tourism and hospitality among army personnel. '  where service_id='260012000006578';</v>
      </c>
    </row>
    <row r="5" spans="1:6" ht="135" x14ac:dyDescent="0.2">
      <c r="A5" s="6" t="s">
        <v>13</v>
      </c>
      <c r="B5" s="6" t="s">
        <v>14</v>
      </c>
      <c r="C5" s="12" t="s">
        <v>15</v>
      </c>
      <c r="D5" s="3">
        <f t="shared" si="0"/>
        <v>624</v>
      </c>
      <c r="F5" t="str">
        <f t="shared" si="1"/>
        <v>update sms_content set date=now(),content='1. JS Kabylie and Al-Hilal Omdurman will be hoping to avoid upsets as CAF Champions League and Confederation Cup second preliminary round first-leg action starts on Friday.
2. Octobers edition of AfricanFootball.com Magazine is packed with the energy, pride, and passion that define the continents beautiful game. As the 2026 World Cup qualifiers reach their dramatic conclusion, seven more nations will join Tunisia and Morocco on the plane to North America.
3. Siwelele FC and Mamelodi Sundowns bounced back to winning ways in matchday nine of the 2025/26 Betway Premiership, while Stellenbosch FCs struggles continued. '  where service_id='260012000006584';</v>
      </c>
    </row>
    <row r="6" spans="1:6" ht="60" x14ac:dyDescent="0.2">
      <c r="A6" s="10" t="s">
        <v>16</v>
      </c>
      <c r="B6" s="10">
        <v>269</v>
      </c>
      <c r="C6" s="12" t="s">
        <v>17</v>
      </c>
      <c r="D6" s="3">
        <f t="shared" si="0"/>
        <v>193</v>
      </c>
      <c r="F6" t="str">
        <f t="shared" si="1"/>
        <v>update sms_content set date=now(),content='Efo Riro (Nigeria)
Recipe: Spinach stewed with tomatoes, peppers, onions, and fish or meat.
Health Benefits: Packed with iron, vitamin A, and antioxidants. Great for blood health and immunity.'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2" t="s">
        <v>18</v>
      </c>
      <c r="D2" s="4">
        <f t="shared" ref="D2:D4" si="0">LEN(C2)</f>
        <v>555</v>
      </c>
      <c r="F2" t="str">
        <f t="shared" ref="F2:F6" si="1">CONCATENATE("update sms_content set date=now(),content='",C2,"'  where service_id='",B2,"';")</f>
        <v>update sms_content set date=now(),content='1. US President Donald Trump secured Israeli Prime Minister Benjamin Netanyahus backing on Monday for a US-sponsored peace proposal to end nearly two years of war in Gaza, but questions loomed over whether Hamas would accept the plan.
2. A building under construction at an Islamic boarding school in Indonesia collapsed on dozens of praying students Monday, killing at least one, injuring dozens and burying others in the rubble.
3. Taliban ordered a nationwide shutdown of communications, cutting off internet and telecom services across Afghanistan. '  where service_id='260012000006580';</v>
      </c>
    </row>
    <row r="3" spans="1:6" ht="135" x14ac:dyDescent="0.2">
      <c r="A3" s="6" t="s">
        <v>7</v>
      </c>
      <c r="B3" s="6" t="s">
        <v>8</v>
      </c>
      <c r="C3" s="12" t="s">
        <v>19</v>
      </c>
      <c r="D3" s="4">
        <f t="shared" si="0"/>
        <v>604</v>
      </c>
      <c r="F3" t="str">
        <f t="shared" si="1"/>
        <v>update sms_content set date=now(),content='1. Kawhi Leonard said the allegation that he signed up for a no-show job with a now-bankrupt company to help the Los Angeles Clippers circumvent the salary cap is nothing but a conspiracy theory.
2. Novak Djokovic has confirmed his participation at the Shanghai Masters and has discovered his fate in China, having recently uprooted his family to a new country.
3. Israel Adesanya has said he has moved on from the prospect of a rematch with Sean Strickland, as he looks to book his next UFC fight. Adesanya, one of the greatest middleweights, when he suffered an upset TKO loss to Nassourdine Imavov. '  where service_id='260012000006583';</v>
      </c>
    </row>
    <row r="4" spans="1:6" ht="120" x14ac:dyDescent="0.2">
      <c r="A4" s="6" t="s">
        <v>10</v>
      </c>
      <c r="B4" s="6" t="s">
        <v>11</v>
      </c>
      <c r="C4" s="12" t="s">
        <v>20</v>
      </c>
      <c r="D4" s="4">
        <f t="shared" si="0"/>
        <v>576</v>
      </c>
      <c r="F4" t="str">
        <f t="shared" si="1"/>
        <v>update sms_content set date=now(),content='1. A youth in Mpulungu has urged young people in the district to turn out in numbers to register as voters in the ongoing mass voter registration exercise.
2. President Hakainde Hichilema has commissioned the construction of Zambias first-ever pharmaceutical manufacturing plant, marking a historic milestone in the countrys quest to produce its own medicines locally.
3. North-Western Province Minister Robert Lihefu says government is deeply saddened by the death of Rodgers Sakuhuka, a former Cabinet Minister in the UNIP government who also held other senior portfolios.'  where service_id='260012000006578';</v>
      </c>
    </row>
    <row r="5" spans="1:6" ht="135" x14ac:dyDescent="0.2">
      <c r="A5" s="6" t="s">
        <v>13</v>
      </c>
      <c r="B5" s="6" t="s">
        <v>14</v>
      </c>
      <c r="C5" s="12" t="s">
        <v>21</v>
      </c>
      <c r="D5" s="4">
        <f>LEN(C5)</f>
        <v>650</v>
      </c>
      <c r="F5" t="str">
        <f t="shared" si="1"/>
        <v>update sms_content set date=now(),content='1. Al-Hilal &amp; JS Kabylie secured advantages in the first legs of their CAF Champions League second preliminary round clashes on Friday, while Al-Ittihad SC and Al Masry shared the spoils in their CAF Confederations Cup encounter.
2. Zamalek head coach Yannick Ferreira is convinced his team can challenge for the Egyptian Premiership title this season despite off-field issues plaguing the club.
3. Durban City will be hoping to capitalise on the top threes CAF commitments this weekend as Magesi &amp; Chippa United look to climb out of the danger zone. Durban City have the chance to move into the CAF places when they take on AmaZulu in a KZN derby.'  where service_id='260012000006584';</v>
      </c>
    </row>
    <row r="6" spans="1:6" ht="60" x14ac:dyDescent="0.2">
      <c r="A6" s="10" t="s">
        <v>16</v>
      </c>
      <c r="B6" s="10">
        <v>269</v>
      </c>
      <c r="C6" s="12" t="s">
        <v>22</v>
      </c>
      <c r="D6" s="11">
        <f>LEN(C6)</f>
        <v>180</v>
      </c>
      <c r="F6" t="str">
        <f t="shared" si="1"/>
        <v>update sms_content set date=now(),content='Mukimo (Kenya)
Recipe: Mashed potatoes mixed with maize, beans, and pumpkin leaves.
Health Benefits: High in fiber, protein, and vitamins; promotes sustained energy and digestion.'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18_OCT_SMS2</vt:lpstr>
      <vt:lpstr>18_OCT_SMS1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2025-10-18T10:22:53Z</dcterms:modified>
  <cp:category/>
  <cp:contentStatus/>
</cp:coreProperties>
</file>