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900" documentId="8_{5CBE9986-9D81-7040-920F-5F02F8FF8B53}" xr6:coauthVersionLast="47" xr6:coauthVersionMax="47" xr10:uidLastSave="{39042E7F-B438-4ACE-856B-E9FA3A2191C6}"/>
  <bookViews>
    <workbookView xWindow="0" yWindow="0" windowWidth="28800" windowHeight="18000" activeTab="1" xr2:uid="{00000000-000D-0000-FFFF-FFFF00000000}"/>
  </bookViews>
  <sheets>
    <sheet name="18_DEC_SMS2" sheetId="2" r:id="rId1"/>
    <sheet name="18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<sst xmlns="http://schemas.openxmlformats.org/spreadsheetml/2006/main" count="36" uniqueCount="23">
  <si>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</si>
  <si>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</si>
  <si>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</si>
  <si>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</si>
  <si>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</si>
  <si>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</si>
  <si>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t>
  </si>
  <si>
    <t>International Sports Updates</t>
  </si>
  <si>
    <t>260012000006583</t>
  </si>
  <si>
    <t xml:space="preserve">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t>
  </si>
  <si>
    <t>Local Breaking News</t>
  </si>
  <si>
    <t>260012000006578</t>
  </si>
  <si>
    <t xml:space="preserve">1. North-Western Province Permanent Secretary, Colonel Grandson Katambi (Retired) has reaffirmed the Governments commitment to ensuring that the exploration of the countrys mineral resources contributes meaningfully to national development.
2. Construction of the first ever police post in Kyafukuma ward of Solwezi Central Constituency at a cost of K 1 million is at 98% complete.
3. Thirty-four people have been charged with terrorism following violent disturbances that occurred during a presidential engagement in Chingola, Copperbelt Province, according to court proceedings held before the Chingola Magistrates Court. </t>
  </si>
  <si>
    <t>Local Sports</t>
  </si>
  <si>
    <t>260012000006584</t>
  </si>
  <si>
    <t xml:space="preserve">1. As one of the most sought-after players in the Premier League currently, Bournemouth star Antoine Semenyo is said to have attracted further interest from Manchester United and Tottenham.
2. Ivory Coast head coach Emerse Fae has revealed that Nicolas Pepe was left out of his squad for the 2025 AFCON due to off-the-field factors. The 30-year-old winger played a more significant role for the Elephants as they booked their place at the 2026 World Cup.
3. The Nigerian Football Federation (NFF) has reacted to captain William Troost-Ekongs decision to retire from international football ahead of the 2025 Africa Cup of Nations (AFCON). </t>
  </si>
  <si>
    <t>FOOD &amp; HEALTH</t>
  </si>
  <si>
    <t>Zigni (Eritrea)
Recipe: Beef stew cooked in spicy berbere sauce with onions, garlic, and tomatoes.
Health Benefits: High in protein, iron, and antioxidants from spices, supporting circulation and immunity.</t>
  </si>
  <si>
    <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t>
  </si>
  <si>
    <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t>
  </si>
  <si>
    <t>1. The Zambia Revenue Authority (ZRA) has seized six trucks carrying assorted smuggled alcoholic beverages, resulting in a revenue loss of over K4.4 million.
2. The Zambia Environmental Management Agency (ZEMA) has cleared the backlog of Environmental Impact Assessment (EIA) reports for development projects following the appointment of its 6th Board of Directors on Monday, December 8, 2025.
3. President Hakainde Hichilema is this morning expected to assent to the Constitution of Zambia (Amendment) Bill No. 7 of 2025, thereby making it law.</t>
  </si>
  <si>
    <t>1. The Gabonese Football Federation (FEGAFOOT) has announced that Pierre-Emerick Aubameyang will be unavailable for his teams opening match at the 2025 Africa Cup of Nations against Cameroon.
2. Egypt enters the 2025 Africa Cup of Nations in Morocco carrying both the prestige of a record seven-time champion and the hunger of a team determined to reclaim a crown that has eluded them since 2010.
3. Kassim Mingle, head coach of Ghanas Black Galaxies, believes his side showed its quality and received a confidence boost despite losing 1-0 to South Africa at the Dobsonville Stadium in Soweto on Tuesday.</t>
  </si>
  <si>
    <t>Oromo (Sudan)
Recipe: Dough stuffed with minced meat, onions, and spinach, rolled into a spiral and steamed.
Health Benefits: Nutritious and balanced, protein from meat, fiber and vitamins from spinach, carbs from dough.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</si>
</sst>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2" sqref="C1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  where service_id='260012000006580';</v>
      </c>
    </row>
    <row r="3" spans="1:6" ht="147.75">
      <c r="A3" s="6" t="s">
        <v>7</v>
      </c>
      <c r="B3" s="6" t="s">
        <v>8</v>
      </c>
      <c r="C3" s="11" t="s">
        <v>9</v>
      </c>
      <c r="D3" s="3">
        <f>LEN(C3)</f>
        <v>602</v>
      </c>
      <c r="F3" t="str">
        <f t="shared" si="1"/>
        <v>update sms_content set date=now(),content='1.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  where service_id='260012000006583';</v>
      </c>
    </row>
    <row r="4" spans="1:6" ht="138" customHeight="1">
      <c r="A4" s="6" t="s">
        <v>10</v>
      </c>
      <c r="B4" s="6" t="s">
        <v>11</v>
      </c>
      <c r="C4" s="11" t="s">
        <v>12</v>
      </c>
      <c r="D4" s="3">
        <f>LEN(C4)</f>
        <v>626</v>
      </c>
      <c r="F4" t="str">
        <f t="shared" si="1"/>
        <v>update sms_content set date=now(),content='1. North-Western Province Permanent Secretary, Colonel Grandson Katambi (Retired) has reaffirmed the Governments commitment to ensuring that the exploration of the countrys mineral resources contributes meaningfully to national development.
2. Construction of the first ever police post in Kyafukuma ward of Solwezi Central Constituency at a cost of K 1 million is at 98% complete.
3. Thirty-four people have been charged with terrorism following violent disturbances that occurred during a presidential engagement in Chingola, Copperbelt Province, according to court proceedings held before the Chingola Magistrates Court. '  where service_id='260012000006578';</v>
      </c>
    </row>
    <row r="5" spans="1:6" ht="132.75">
      <c r="A5" s="6" t="s">
        <v>13</v>
      </c>
      <c r="B5" s="6" t="s">
        <v>14</v>
      </c>
      <c r="C5" s="11" t="s">
        <v>15</v>
      </c>
      <c r="D5" s="3">
        <f t="shared" si="0"/>
        <v>640</v>
      </c>
      <c r="F5" t="str">
        <f t="shared" si="1"/>
        <v>update sms_content set date=now(),content='1. As one of the most sought-after players in the Premier League currently, Bournemouth star Antoine Semenyo is said to have attracted further interest from Manchester United and Tottenham.
2. Ivory Coast head coach Emerse Fae has revealed that Nicolas Pepe was left out of his squad for the 2025 AFCON due to off-the-field factors. The 30-year-old winger played a more significant role for the Elephants as they booked their place at the 2026 World Cup.
3. The Nigerian Football Federation (NFF) has reacted to captain William Troost-Ekongs decision to retire from international football ahead of the 2025 Africa Cup of Nations (AFCON).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602</v>
      </c>
      <c r="F2" t="str">
        <f t="shared" ref="F2:F5" si="1">CONCATENATE("update sms_content set date=now(),content='",C2,"'  where service_id='",B2,"';")</f>
        <v>update sms_content set date=now(),content='1.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  where service_id='260012000006580';</v>
      </c>
    </row>
    <row r="3" spans="1:6" ht="147.75">
      <c r="A3" s="6" t="s">
        <v>7</v>
      </c>
      <c r="B3" s="6" t="s">
        <v>8</v>
      </c>
      <c r="C3" s="11" t="s">
        <v>19</v>
      </c>
      <c r="D3" s="4">
        <f t="shared" si="0"/>
        <v>646</v>
      </c>
      <c r="F3" t="str">
        <f t="shared" si="1"/>
        <v>update sms_content set date=now(),content='1.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  where service_id='260012000006583';</v>
      </c>
    </row>
    <row r="4" spans="1:6" ht="132.75">
      <c r="A4" s="6" t="s">
        <v>10</v>
      </c>
      <c r="B4" s="6" t="s">
        <v>11</v>
      </c>
      <c r="C4" s="11" t="s">
        <v>20</v>
      </c>
      <c r="D4" s="4">
        <f t="shared" si="0"/>
        <v>547</v>
      </c>
      <c r="F4" t="str">
        <f t="shared" si="1"/>
        <v>update sms_content set date=now(),content='1. The Zambia Revenue Authority (ZRA) has seized six trucks carrying assorted smuggled alcoholic beverages, resulting in a revenue loss of over K4.4 million.
2. The Zambia Environmental Management Agency (ZEMA) has cleared the backlog of Environmental Impact Assessment (EIA) reports for development projects following the appointment of its 6th Board of Directors on Monday, December 8, 2025.
3. President Hakainde Hichilema is this morning expected to assent to the Constitution of Zambia (Amendment) Bill No. 7 of 2025, thereby making it law.'  where service_id='260012000006578';</v>
      </c>
    </row>
    <row r="5" spans="1:6" ht="147.75">
      <c r="A5" s="6" t="s">
        <v>13</v>
      </c>
      <c r="B5" s="6" t="s">
        <v>14</v>
      </c>
      <c r="C5" s="11" t="s">
        <v>21</v>
      </c>
      <c r="D5" s="4">
        <f>LEN(C5)</f>
        <v>606</v>
      </c>
      <c r="F5" t="str">
        <f t="shared" si="1"/>
        <v>update sms_content set date=now(),content='1. The Gabonese Football Federation (FEGAFOOT) has announced that Pierre-Emerick Aubameyang will be unavailable for his teams opening match at the 2025 Africa Cup of Nations against Cameroon.
2. Egypt enters the 2025 Africa Cup of Nations in Morocco carrying both the prestige of a record seven-time champion and the hunger of a team determined to reclaim a crown that has eluded them since 2010.
3. Kassim Mingle, head coach of Ghanas Black Galaxies, believes his side showed its quality and received a confidence boost despite losing 1-0 to South Africa at the Dobsonville Stadium in Soweto on Tuesday.'  where service_id='260012000006584';</v>
      </c>
    </row>
    <row r="6" spans="1:6" ht="73.5">
      <c r="A6" s="10" t="s">
        <v>16</v>
      </c>
      <c r="B6" s="10">
        <v>269</v>
      </c>
      <c r="C6" s="11" t="s">
        <v>22</v>
      </c>
      <c r="D6" s="3">
        <f>LEN(C6)</f>
        <v>221</v>
      </c>
      <c r="F6" t="str">
        <f>CONCATENATE("update sms_content set date=now(),content='",C6,"'  where service_id='",B6,"';")</f>
        <v>update sms_content set date=now(),content='Oromo (Sudan)
Recipe: Dough stuffed with minced meat, onions, and spinach, rolled into a spiral and steamed.
Health Benefits: Nutritious and balanced, protein from meat, fiber and vitamins from spinach, carbs from dough.'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2025-12-18T07:58:34Z</dcterms:modified>
  <cp:category/>
  <cp:contentStatus/>
</cp:coreProperties>
</file>