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4A34C738-F59D-E24B-B834-8859DA66F922}" xr6:coauthVersionLast="47" xr6:coauthVersionMax="47" xr10:uidLastSave="{00000000-0000-0000-0000-000000000000}"/>
  <bookViews>
    <workbookView xWindow="0" yWindow="720" windowWidth="29400" windowHeight="18400" xr2:uid="{00000000-000D-0000-FFFF-FFFF00000000}"/>
  </bookViews>
  <sheets>
    <sheet name="19_OCT_SMS2" sheetId="2" r:id="rId1"/>
    <sheet name="19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<sst xmlns="http://schemas.openxmlformats.org/spreadsheetml/2006/main" count="36" uniqueCount="23">
  <si>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</si>
  <si>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</si>
  <si>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</si>
  <si>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</si>
  <si>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</si>
  <si>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</si>
  <si>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Violence erupted at a pro-Palestine protest in Barcelona, with clashes continuing into the night on Wednesday. Demonstrators set bins on fire &amp; smashed the windows of banks &amp; fast food restaurants.
2. Pakistans Foreign Office announced on Wednesday that a temporary ceasefire has been agreed with Afghanistan for the next 48 hours, following several days of intense cross-border clashes, according to Dawn.
3. A strong earthquake of 6.5 magnitude shook southeastern city of Abepura in Indonesia, the US Geological Survey said. The earthquake struck some 120 miles from Abepura in Papua province &amp; depth at the epicenter was measured at 21 miles.</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</si>
  <si>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</si>
  <si>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</si>
  <si>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</si>
  <si>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</si>
  <si>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</si>
  <si>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1. ZMP President Kelvin Fube Bwalya (KBF) has condemned what he described as political discrimination and the abuse of state institutions after he and his wife were ordered to leave a Catholic fundraising event at the ZNS Chamba Valley without explanation.
2. The Lusaka Showgrounds today transformed into a sanctuary of faith and unity as thousands gathered from various denominations and faith to observe Zambias 10th National Day of Prayer, Fasting, Repentance, and Reconciliation.
3. Four Zambians who signed as sureties for two Indians charged with human trafficking have been given two weeks to locate the two missing suspects or be punished.</t>
  </si>
  <si>
    <t>Local Sports</t>
  </si>
  <si>
    <t>260012000006584</t>
  </si>
  <si>
    <t>1. Manchester Citys Omar Marmoush &amp; Rayan Ait-Nouri are making progress but are still out of the clubs matchday squad to face Everton on Saturday due to injury. The pair of players have not featured for City since the clubs 2-1 loss to Brighton.
2. The Nigeria Football Federation (NFF) put pressure on FIFA to take action against Bafana Bafana over the Teboho Mokoena saga after he played against Lesotho in March despite being ineligible.
3. The Confederation of African Football (CAF) announced on Wednesday the nominees in the Womens categories for the CAF Awards 2025, celebrating excellence in African womens football over the past 12 months.</t>
  </si>
  <si>
    <t>FOOD &amp; HEALTH</t>
  </si>
  <si>
    <t>Efo Riro (Nigeria)
Recipe: Spinach stewed with tomatoes, peppers, onions, and fish or meat.
Health Benefits: Packed with iron, vitamin A, and antioxidants. Great for blood health and immunity.</t>
  </si>
  <si>
    <t>1. US President Donald Trump said on Wednesday that Indian Prime Minister Narendra Modi has pledged to stop buying oil from Russia, and Trump said he would next try to get China to do the same as Washington intensifies efforts to cut off Moscows energy revenues.
2. Hamas says all reachable hostage bodies have now been returned to Israel after the Red Cross received the remains of another two late on Wednesday.
3. US President Donald Trump confirmed on Wednesday that he authorised the Central Intelligence Agency to conduct covert operations in Venezuela, marking a sharp escalation in US efforts to pressure President Nicolas Maduros govt.</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</si>
  <si>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</si>
  <si>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 xml:space="preserve">1. The Lusaka Magistrates Court dismissed an application for bail pending appeal for jailed former Secretary to the Treasury Fredson Yamba. Mr Yamba, who was last month jailed three years imprisonment with hard labour , wanted to be released on bail as the High Court determines his appeal.
2. As Zambia commemorates the 10th anniversary of the declaration of October 18 as a National Day of Prayer, Fasting and Reconciliation, President Hakainde Hichilema has prayed that the peace of God should rest upon the country.
3. Minister of Finance and National Planning Dr Situmbeko Musokotwane says Zambia has successfully serviced all its debt obligations for 2025.  </t>
  </si>
  <si>
    <t>1. Al-Hilal and JS Kabylie secured advantages in the first legs of their CAF Champions League second preliminary round clashes on Friday, while Al-Ittihad SC and Al Masry shared the spoils in their CAF Confederations Cup encounter.
2. Kaizer Chiefs coach Khalil Ben Youssef has admitted that AmaKhosi are eagerly awaiting the international break. The Phefeni Glamour Boys have had a loaded schedule, playing four games between 16 and 27 September.
3.Zamalek head coach Yannick Ferreira is convinced his team can challenge for the Egyptian Premiership title this season despite off-field issues plaguing the club.</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</si>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</sst>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650</v>
      </c>
      <c r="F2" t="str">
        <f t="shared" ref="F2:F6" si="1">CONCATENATE("update sms_content set date=now(),content='",C2,"'  where service_id='",B2,"';")</f>
        <v>update sms_content set date=now(),content='1. Violence erupted at a pro-Palestine protest in Barcelona, with clashes continuing into the night on Wednesday. Demonstrators set bins on fire &amp; smashed the windows of banks &amp; fast food restaurants.
2. Pakistans Foreign Office announced on Wednesday that a temporary ceasefire has been agreed with Afghanistan for the next 48 hours, following several days of intense cross-border clashes, according to Dawn.
3. A strong earthquake of 6.5 magnitude shook southeastern city of Abepura in Indonesia, the US Geological Survey said. The earthquake struck some 120 miles from Abepura in Papua province &amp; depth at the epicenter was measured at 21 miles.'  where service_id='260012000006580';</v>
      </c>
    </row>
    <row r="3" spans="1:6" ht="135" x14ac:dyDescent="0.2">
      <c r="A3" s="6" t="s">
        <v>7</v>
      </c>
      <c r="B3" s="6" t="s">
        <v>8</v>
      </c>
      <c r="C3" s="12"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x14ac:dyDescent="0.2">
      <c r="A4" s="6" t="s">
        <v>10</v>
      </c>
      <c r="B4" s="6" t="s">
        <v>11</v>
      </c>
      <c r="C4" s="12" t="s">
        <v>12</v>
      </c>
      <c r="D4" s="3">
        <f>LEN(C4)</f>
        <v>650</v>
      </c>
      <c r="F4" t="str">
        <f t="shared" si="1"/>
        <v>update sms_content set date=now(),content='1. ZMP President Kelvin Fube Bwalya (KBF) has condemned what he described as political discrimination and the abuse of state institutions after he and his wife were ordered to leave a Catholic fundraising event at the ZNS Chamba Valley without explanation.
2. The Lusaka Showgrounds today transformed into a sanctuary of faith and unity as thousands gathered from various denominations and faith to observe Zambias 10th National Day of Prayer, Fasting, Repentance, and Reconciliation.
3. Four Zambians who signed as sureties for two Indians charged with human trafficking have been given two weeks to locate the two missing suspects or be punished.'  where service_id='260012000006578';</v>
      </c>
    </row>
    <row r="5" spans="1:6" ht="135" x14ac:dyDescent="0.2">
      <c r="A5" s="6" t="s">
        <v>13</v>
      </c>
      <c r="B5" s="6" t="s">
        <v>14</v>
      </c>
      <c r="C5" s="12" t="s">
        <v>15</v>
      </c>
      <c r="D5" s="3">
        <f t="shared" si="0"/>
        <v>650</v>
      </c>
      <c r="F5" t="str">
        <f t="shared" si="1"/>
        <v>update sms_content set date=now(),content='1. Manchester Citys Omar Marmoush &amp; Rayan Ait-Nouri are making progress but are still out of the clubs matchday squad to face Everton on Saturday due to injury. The pair of players have not featured for City since the clubs 2-1 loss to Brighton.
2. The Nigeria Football Federation (NFF) put pressure on FIFA to take action against Bafana Bafana over the Teboho Mokoena saga after he played against Lesotho in March despite being ineligible.
3. The Confederation of African Football (CAF) announced on Wednesday the nominees in the Womens categories for the CAF Awards 2025, celebrating excellence in African womens football over the past 12 months.'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50" x14ac:dyDescent="0.2">
      <c r="A2" s="6" t="s">
        <v>4</v>
      </c>
      <c r="B2" s="6" t="s">
        <v>5</v>
      </c>
      <c r="C2" s="12" t="s">
        <v>18</v>
      </c>
      <c r="D2" s="4">
        <f t="shared" ref="D2:D4" si="0">LEN(C2)</f>
        <v>646</v>
      </c>
      <c r="F2" t="str">
        <f t="shared" ref="F2:F6" si="1">CONCATENATE("update sms_content set date=now(),content='",C2,"'  where service_id='",B2,"';")</f>
        <v>update sms_content set date=now(),content='1. US President Donald Trump said on Wednesday that Indian Prime Minister Narendra Modi has pledged to stop buying oil from Russia, and Trump said he would next try to get China to do the same as Washington intensifies efforts to cut off Moscows energy revenues.
2. Hamas says all reachable hostage bodies have now been returned to Israel after the Red Cross received the remains of another two late on Wednesday.
3. US President Donald Trump confirmed on Wednesday that he authorised the Central Intelligence Agency to conduct covert operations in Venezuela, marking a sharp escalation in US efforts to pressure President Nicolas Maduros govt.'  where service_id='260012000006580';</v>
      </c>
    </row>
    <row r="3" spans="1:6" ht="135" x14ac:dyDescent="0.2">
      <c r="A3" s="6" t="s">
        <v>7</v>
      </c>
      <c r="B3" s="6" t="s">
        <v>8</v>
      </c>
      <c r="C3" s="12"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50" x14ac:dyDescent="0.2">
      <c r="A4" s="6" t="s">
        <v>10</v>
      </c>
      <c r="B4" s="6" t="s">
        <v>11</v>
      </c>
      <c r="C4" s="12" t="s">
        <v>20</v>
      </c>
      <c r="D4" s="4">
        <f t="shared" si="0"/>
        <v>666</v>
      </c>
      <c r="F4" t="str">
        <f t="shared" si="1"/>
        <v>update sms_content set date=now(),content='1. The Lusaka Magistrates Court dismissed an application for bail pending appeal for jailed former Secretary to the Treasury Fredson Yamba. Mr Yamba, who was last month jailed three years imprisonment with hard labour , wanted to be released on bail as the High Court determines his appeal.
2. As Zambia commemorates the 10th anniversary of the declaration of October 18 as a National Day of Prayer, Fasting and Reconciliation, President Hakainde Hichilema has prayed that the peace of God should rest upon the country.
3. Minister of Finance and National Planning Dr Situmbeko Musokotwane says Zambia has successfully serviced all its debt obligations for 2025.  '  where service_id='260012000006578';</v>
      </c>
    </row>
    <row r="5" spans="1:6" ht="135" x14ac:dyDescent="0.2">
      <c r="A5" s="6" t="s">
        <v>13</v>
      </c>
      <c r="B5" s="6" t="s">
        <v>14</v>
      </c>
      <c r="C5" s="12" t="s">
        <v>21</v>
      </c>
      <c r="D5" s="4">
        <f>LEN(C5)</f>
        <v>614</v>
      </c>
      <c r="F5" t="str">
        <f t="shared" si="1"/>
        <v>update sms_content set date=now(),content='1. Al-Hilal and JS Kabylie secured advantages in the first legs of their CAF Champions League second preliminary round clashes on Friday, while Al-Ittihad SC and Al Masry shared the spoils in their CAF Confederations Cup encounter.
2. Kaizer Chiefs coach Khalil Ben Youssef has admitted that AmaKhosi are eagerly awaiting the international break. The Phefeni Glamour Boys have had a loaded schedule, playing four games between 16 and 27 September.
3.Zamalek head coach Yannick Ferreira is convinced his team can challenge for the Egyptian Premiership title this season despite off-field issues plaguing the club.'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19_OCT_SMS2</vt:lpstr>
      <vt:lpstr>19_OCT_SMS1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2025-10-19T09:33:30Z</dcterms:modified>
  <cp:category/>
  <cp:contentStatus/>
</cp:coreProperties>
</file>