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raajand/Desktop/"/>
    </mc:Choice>
  </mc:AlternateContent>
  <xr:revisionPtr revIDLastSave="3877" documentId="8_{5CBE9986-9D81-7040-920F-5F02F8FF8B53}" xr6:coauthVersionLast="47" xr6:coauthVersionMax="47" xr10:uidLastSave="{7465735C-7755-4969-A5BC-3EB5A5F37779}"/>
  <bookViews>
    <workbookView xWindow="0" yWindow="0" windowWidth="28800" windowHeight="18000" xr2:uid="{00000000-000D-0000-FFFF-FFFF00000000}"/>
  </bookViews>
  <sheets>
    <sheet name="19_DEC_SMS2" sheetId="2" r:id="rId1"/>
    <sheet name="19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<sst xmlns="http://schemas.openxmlformats.org/spreadsheetml/2006/main" count="36" uniqueCount="23">
  <si>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</si>
  <si>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</si>
  <si>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</si>
  <si>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</si>
  <si>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</si>
  <si>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</si>
  <si>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European Union leaders have agreed to provide Ukraine with an interest-free loan of €90 billion (£78.8bn), despite a failed plan to raise the funds using frozen Russian assets.
2. The suspect in the mass shooting at Brown University last weekend is dead, US officials said on Thursday, as investigators said he also killed a Massachusetts Institute of Technology professor two days after the rampage at Brown.
3. US forces have killed 5 more people on board vessels in the Pacific Ocean, bringing the death toll from the Trump administrations military campaign against alleged seaborne drug traffickers to at least 104 since September.</t>
  </si>
  <si>
    <t>International Sports Updates</t>
  </si>
  <si>
    <t>260012000006583</t>
  </si>
  <si>
    <t xml:space="preserve">1. Morocco defeated Jordan 3-2 after extra time to claim the Arab Cup on Thursday, thanks to two goals from Abderrazak Hamdallah following a stunning long-range strike from Oussama Tannane.
2. Al-Nassr continued their impressive run in the Saudi Pro League, claiming their ninth consecutive victory with a dominant 4–1 win over Al-Khaleej. 
3. Qatar, which has just hosted the final of the Intercontinental Cup between PSG and Flamengo, and the final of the Arab Cup between Morocco and Jordan on consecutive days, will host the mens Finalissima 2026 at the Lusail Stadium on March 27, 2026. </t>
  </si>
  <si>
    <t>Local Breaking News</t>
  </si>
  <si>
    <t>260012000006578</t>
  </si>
  <si>
    <t>1. The International Monetary Fund (IMF) and the Zambian authorities have reached a Staff-Level Agreement to complete the Sixth and Final Review under Zambias Extended Credit Facility (ECF) arrangement.
2. The National Forensic Authority (NFA) has embarked on nationwide inspections of mortuaries and laboratories to pave the way for the decentralisation of forensic services, with Mpika District set to benefit.
3. World Vision Zambia Development facilitator, Ruth Chikanya said her organisation is committed to promoting disability inclusion, empowering persons with disabilities, and ensuring equal opportunities for all.</t>
  </si>
  <si>
    <t>Local Sports</t>
  </si>
  <si>
    <t>260012000006584</t>
  </si>
  <si>
    <t>1. Tottenham Hotspur has stated it is looking into claims that one of its players, Yves Bissouma, was filmed using nitrous oxide. The Sun published a video of the player allegedly huffing the gas commonly referred to as Hippy Crack.
2. Morocco continue to set the standard in Africa after they beat Congo 1-0 at the Prince Moulay Abdellah Stadium on Tuesday to set a record for most consecutive wins.
3. The Nigerian Football Federation (NFF) has reacted to captain William Troost-Ekongs decision to retire from international football ahead of the 2025 Africa Cup of Nations (AFCON).</t>
  </si>
  <si>
    <t>FOOD &amp; HEALTH</t>
  </si>
  <si>
    <t>Suya (Nigeria)
Recipe: Skewered beef coated with peanut-spice rub (yaji) and grilled.
Health Benefits: High in protein and healthy fats from peanuts; spices provide antioxidants and anti-inflammatory benefits.</t>
  </si>
  <si>
    <t>1. Violent protests have erupted in Bangladesh after the death of youth leader Sharif Osman Hadi, a prominent figure in the uprising that ousted the countrys former PM, Sheikh Hasina, in 2024. Hadi died at a hospital in Singapore last night, a week after he was shot by masked attackers in Dhaka
2. Egypts multibillion-dollar natural gas deal with Israel is purely commercial and has no bearing on its support for Palestinian rights, a government spokesman has said.
3. The US has asked Thailand to take concrete actions toward de-escalation with Cambodia amid ongoing border clashes between the two Southeast Asian nations.</t>
  </si>
  <si>
    <t xml:space="preserve">1. Danger man Travis Head crunched his fourth century in as many Tests at Adelaide Oval Friday as Australia built a 356-run lead over England to stand on the brink of retaining the Ashes.
2. Max Verstappen will have another new teammate at Red Bull next year. Isack Hadjar becomes the latest academy product to step up to F1s most daunting seat. Hadjars promotion increasingly looked like an inevitability as the season progressed.
3. Iga Swiatek and Coco Gauff have been added to the One Point Slam player field and will look to collect a $1 million prize money just a few days before the start of the Australian Open. </t>
  </si>
  <si>
    <t xml:space="preserve">1. Patriotic Front (PF) acting president Given Lubinda has with immediate effect expelled from the party, all PF lawmakers who voted in favour of the contentious Bill 7 of 2025 in the National Assembly.
2. President Hakainde Hichilema has officially assented into law the Constitution of Zambia (Amendment) Bill No. 7 of 2025, urging Zambians to unite and focus on national development.
3. The United Party for National Development (UPND) has reversed the adoption of Timothy Kantenga as the Chawama Parliamentary by-election candidate and replaced him with Mr Morgan Muunda. </t>
  </si>
  <si>
    <t>1. Bafana Bafana captain Ronwen Williams was full of praise for both Shandre Campbell and head coach Hugo Broos, as the youngster is set to join Bafana Bafanas upcoming AFCON campaign.
2. South African head coach Hugo Broos is optimistic of his sides chances to progress to the knockout stage of the 2026 FIFA World Cup after their opponents were revealed at the draw in Washington D.C. on Friday.
3. Orlando Pirates have the chance to go top in the Betway Premiership for the first time this season, while Chippa United will be seeking their maiden win under Vusumuzi Vilakazi on matchday 14.</t>
  </si>
  <si>
    <t>Ugali with Sukuma Wiki (Kenya/Tanzania)
Recipe: Maize flour porridge (ugali) served with sautéed collard greens (sukuma wiki).
Health Benefits: Fiber-rich greens support digestion; ugali provides slow-releasing carbs for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</si>
</sst>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4" sqref="C1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640</v>
      </c>
      <c r="F2" t="str">
        <f t="shared" ref="F2:F5" si="1">CONCATENATE("update sms_content set date=now(),content='",C2,"'  where service_id='",B2,"';")</f>
        <v>update sms_content set date=now(),content='1. European Union leaders have agreed to provide Ukraine with an interest-free loan of €90 billion (£78.8bn), despite a failed plan to raise the funds using frozen Russian assets.
2. The suspect in the mass shooting at Brown University last weekend is dead, US officials said on Thursday, as investigators said he also killed a Massachusetts Institute of Technology professor two days after the rampage at Brown.
3. US forces have killed 5 more people on board vessels in the Pacific Ocean, bringing the death toll from the Trump administrations military campaign against alleged seaborne drug traffickers to at least 104 since September.'  where service_id='260012000006580';</v>
      </c>
    </row>
    <row r="3" spans="1:6" ht="132.75">
      <c r="A3" s="6" t="s">
        <v>7</v>
      </c>
      <c r="B3" s="6" t="s">
        <v>8</v>
      </c>
      <c r="C3" s="11" t="s">
        <v>9</v>
      </c>
      <c r="D3" s="3">
        <f>LEN(C3)</f>
        <v>594</v>
      </c>
      <c r="F3" t="str">
        <f t="shared" si="1"/>
        <v>update sms_content set date=now(),content='1. Morocco defeated Jordan 3-2 after extra time to claim the Arab Cup on Thursday, thanks to two goals from Abderrazak Hamdallah following a stunning long-range strike from Oussama Tannane.
2. Al-Nassr continued their impressive run in the Saudi Pro League, claiming their ninth consecutive victory with a dominant 4–1 win over Al-Khaleej. 
3. Qatar, which has just hosted the final of the Intercontinental Cup between PSG and Flamengo, and the final of the Arab Cup between Morocco and Jordan on consecutive days, will host the mens Finalissima 2026 at the Lusail Stadium on March 27, 2026. '  where service_id='260012000006583';</v>
      </c>
    </row>
    <row r="4" spans="1:6" ht="138" customHeight="1">
      <c r="A4" s="6" t="s">
        <v>10</v>
      </c>
      <c r="B4" s="6" t="s">
        <v>11</v>
      </c>
      <c r="C4" s="11" t="s">
        <v>12</v>
      </c>
      <c r="D4" s="3">
        <f>LEN(C4)</f>
        <v>626</v>
      </c>
      <c r="F4" t="str">
        <f t="shared" si="1"/>
        <v>update sms_content set date=now(),content='1. The International Monetary Fund (IMF) and the Zambian authorities have reached a Staff-Level Agreement to complete the Sixth and Final Review under Zambias Extended Credit Facility (ECF) arrangement.
2. The National Forensic Authority (NFA) has embarked on nationwide inspections of mortuaries and laboratories to pave the way for the decentralisation of forensic services, with Mpika District set to benefit.
3. World Vision Zambia Development facilitator, Ruth Chikanya said her organisation is committed to promoting disability inclusion, empowering persons with disabilities, and ensuring equal opportunities for all.'  where service_id='260012000006578';</v>
      </c>
    </row>
    <row r="5" spans="1:6" ht="132.75">
      <c r="A5" s="6" t="s">
        <v>13</v>
      </c>
      <c r="B5" s="6" t="s">
        <v>14</v>
      </c>
      <c r="C5" s="11" t="s">
        <v>15</v>
      </c>
      <c r="D5" s="3">
        <f t="shared" si="0"/>
        <v>585</v>
      </c>
      <c r="F5" t="str">
        <f t="shared" si="1"/>
        <v>update sms_content set date=now(),content='1. Tottenham Hotspur has stated it is looking into claims that one of its players, Yves Bissouma, was filmed using nitrous oxide. The Sun published a video of the player allegedly huffing the gas commonly referred to as Hippy Crack.
2. Morocco continue to set the standard in Africa after they beat Congo 1-0 at the Prince Moulay Abdellah Stadium on Tuesday to set a record for most consecutive wins.
3. The Nigerian Football Federation (NFF) has reacted to captain William Troost-Ekongs decision to retire from international football ahead of the 2025 Africa Cup of Nations (AFCON).'  where service_id='260012000006584';</v>
      </c>
    </row>
    <row r="6" spans="1:6" ht="73.5">
      <c r="A6" s="10" t="s">
        <v>16</v>
      </c>
      <c r="B6" s="10">
        <v>269</v>
      </c>
      <c r="C6" s="11" t="s">
        <v>17</v>
      </c>
      <c r="D6" s="3">
        <f t="shared" si="0"/>
        <v>210</v>
      </c>
      <c r="F6" t="str">
        <f>CONCATENATE("update sms_content set date=now(),content='",C6,"'  where service_id='",B6,"';")</f>
        <v>update sms_content set date=now(),content='Suya (Nigeria)
Recipe: Skewered beef coated with peanut-spice rub (yaji) and grilled.
Health Benefits: High in protein and healthy fats from peanuts; spices provide antioxidants and anti-inflammatory benefits.'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1" sqref="C11"/>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626</v>
      </c>
      <c r="F2" t="str">
        <f t="shared" ref="F2:F5" si="1">CONCATENATE("update sms_content set date=now(),content='",C2,"'  where service_id='",B2,"';")</f>
        <v>update sms_content set date=now(),content='1. Violent protests have erupted in Bangladesh after the death of youth leader Sharif Osman Hadi, a prominent figure in the uprising that ousted the countrys former PM, Sheikh Hasina, in 2024. Hadi died at a hospital in Singapore last night, a week after he was shot by masked attackers in Dhaka
2. Egypts multibillion-dollar natural gas deal with Israel is purely commercial and has no bearing on its support for Palestinian rights, a government spokesman has said.
3. The US has asked Thailand to take concrete actions toward de-escalation with Cambodia amid ongoing border clashes between the two Southeast Asian nations.'  where service_id='260012000006580';</v>
      </c>
    </row>
    <row r="3" spans="1:6" ht="132.75">
      <c r="A3" s="6" t="s">
        <v>7</v>
      </c>
      <c r="B3" s="6" t="s">
        <v>8</v>
      </c>
      <c r="C3" s="11" t="s">
        <v>19</v>
      </c>
      <c r="D3" s="4">
        <f t="shared" si="0"/>
        <v>622</v>
      </c>
      <c r="F3" t="str">
        <f t="shared" si="1"/>
        <v>update sms_content set date=now(),content='1. Danger man Travis Head crunched his fourth century in as many Tests at Adelaide Oval Friday as Australia built a 356-run lead over England to stand on the brink of retaining the Ashes.
2. Max Verstappen will have another new teammate at Red Bull next year. Isack Hadjar becomes the latest academy product to step up to F1s most daunting seat. Hadjars promotion increasingly looked like an inevitability as the season progressed.
3. Iga Swiatek and Coco Gauff have been added to the One Point Slam player field and will look to collect a $1 million prize money just a few days before the start of the Australian Open. '  where service_id='260012000006583';</v>
      </c>
    </row>
    <row r="4" spans="1:6" ht="117.75">
      <c r="A4" s="6" t="s">
        <v>10</v>
      </c>
      <c r="B4" s="6" t="s">
        <v>11</v>
      </c>
      <c r="C4" s="11" t="s">
        <v>20</v>
      </c>
      <c r="D4" s="4">
        <f t="shared" si="0"/>
        <v>578</v>
      </c>
      <c r="F4" t="str">
        <f t="shared" si="1"/>
        <v>update sms_content set date=now(),content='1. Patriotic Front (PF) acting president Given Lubinda has with immediate effect expelled from the party, all PF lawmakers who voted in favour of the contentious Bill 7 of 2025 in the National Assembly.
2. President Hakainde Hichilema has officially assented into law the Constitution of Zambia (Amendment) Bill No. 7 of 2025, urging Zambians to unite and focus on national development.
3. The United Party for National Development (UPND) has reversed the adoption of Timothy Kantenga as the Chawama Parliamentary by-election candidate and replaced him with Mr Morgan Muunda. '  where service_id='260012000006578';</v>
      </c>
    </row>
    <row r="5" spans="1:6" ht="132.75">
      <c r="A5" s="6" t="s">
        <v>13</v>
      </c>
      <c r="B5" s="6" t="s">
        <v>14</v>
      </c>
      <c r="C5" s="11" t="s">
        <v>21</v>
      </c>
      <c r="D5" s="4">
        <f>LEN(C5)</f>
        <v>595</v>
      </c>
      <c r="F5" t="str">
        <f t="shared" si="1"/>
        <v>update sms_content set date=now(),content='1. Bafana Bafana captain Ronwen Williams was full of praise for both Shandre Campbell and head coach Hugo Broos, as the youngster is set to join Bafana Bafanas upcoming AFCON campaign.
2. South African head coach Hugo Broos is optimistic of his sides chances to progress to the knockout stage of the 2026 FIFA World Cup after their opponents were revealed at the draw in Washington D.C. on Friday.
3. Orlando Pirates have the chance to go top in the Betway Premiership for the first time this season, while Chippa United will be seeking their maiden win under Vusumuzi Vilakazi on matchday 14.'  where service_id='260012000006584';</v>
      </c>
    </row>
    <row r="6" spans="1:6" ht="58.5">
      <c r="A6" s="10" t="s">
        <v>16</v>
      </c>
      <c r="B6" s="10">
        <v>269</v>
      </c>
      <c r="C6" s="11" t="s">
        <v>22</v>
      </c>
      <c r="D6" s="3">
        <f>LEN(C6)</f>
        <v>229</v>
      </c>
      <c r="F6" t="str">
        <f>CONCATENATE("update sms_content set date=now(),content='",C6,"'  where service_id='",B6,"';")</f>
        <v>update sms_content set date=now(),content='Ugali with Sukuma Wiki (Kenya/Tanzania)
Recipe: Maize flour porridge (ugali) served with sautéed collard greens (sukuma wiki).
Health Benefits: Fiber-rich greens support digestion; ugali provides slow-releasing carbs for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2025-12-19T08:25:22Z</dcterms:modified>
  <cp:category/>
  <cp:contentStatus/>
</cp:coreProperties>
</file>