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Users/raajand/Desktop/"/>
    </mc:Choice>
  </mc:AlternateContent>
  <xr:revisionPtr revIDLastSave="4279" documentId="8_{5CBE9986-9D81-7040-920F-5F02F8FF8B53}" xr6:coauthVersionLast="47" xr6:coauthVersionMax="47" xr10:uidLastSave="{4AD431AA-19DB-4A0A-B8E6-E8557BD32FAC}"/>
  <bookViews>
    <workbookView xWindow="0" yWindow="0" windowWidth="28800" windowHeight="18000" firstSheet="1" activeTab="1" xr2:uid="{00000000-000D-0000-FFFF-FFFF00000000}"/>
  </bookViews>
  <sheets>
    <sheet name="20_FEB_SMS2" sheetId="2" r:id="rId1"/>
    <sheet name="20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<sst xmlns="http://schemas.openxmlformats.org/spreadsheetml/2006/main" count="36" uniqueCount="23">
  <si>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</si>
  <si>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</si>
  <si>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</si>
  <si>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</si>
  <si>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</si>
  <si>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</si>
  <si>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Indonesia, Morocco, Kazakhstan, Kosovo &amp; Albania have pledged to send troops to Gaza, the commander of a newly created International Stabilization Force (ISF) has said during a meeting of United States President Donald Trumps so-called Board of Peace.
2. Japan has announced $3.8M in new aid to help Ukraine repair cultural assets damaged during the war with Russia, NHK reported Wednesday.
3. King Charless younger brother Andrew Mountbatten-Windsor was released from police custody on Thursday night after being arrested on suspicion of misconduct in public office over allegations he sent confidential government documents to Jeffrey Epstein.</t>
  </si>
  <si>
    <t>International Sports Updates</t>
  </si>
  <si>
    <t>260012000006583</t>
  </si>
  <si>
    <t xml:space="preserve">1. Cade Cunningham totaled 42 points, 13 assists and eight rebounds as the Detroit Pistons pulled away in the second half and completed a season sweep of the host New York Knicks with a 126-111 victory on Thursday.
2. Jonathan Trott broke down in tears during his final press conference as Afghanistans head coach following his teams 82-run victory over Canada in the ICC Mens T20 World Cup 2026 on Thursday.
3. Zimbabwe stunned hosts Sri Lanka with a 6-wicket WIN at the iconic R. Premadasa Cricket Stadium, claiming top spot in Group B of the ICC Mens T20 World Cup heading into the Super 8 stage of the tournament. </t>
  </si>
  <si>
    <t>Local Breaking News</t>
  </si>
  <si>
    <t>260012000006578</t>
  </si>
  <si>
    <t>1. Government has maintained that it remains committed to bringing the body of late former President Edgar Lungu back to Zambia for burial, with Home Affairs Minister Jack Mwiimbu telling Parliament that disagreements with the family over procedures are the main reason the process has stalled.
2. The Electoral Commission of Zambia (ECZ) has dismissed allegations circulating in some sections of society that its officials are in Tanzania on a secret election benchmarking mission.
3. A Police officer in Mkushi has died after reportedly shooting himself with an AK-47 rifle while on duty at TAZARA Police Post in Mkushi.</t>
  </si>
  <si>
    <t>Local Sports</t>
  </si>
  <si>
    <t>260012000006584</t>
  </si>
  <si>
    <t>1. The Queen of Zambian boxing, Esther Phiri, is lacing up her gloves once again as she prepares for a long-awaited grudge rematch against South Africas Sandra Almeida.
2. Manchester City and Algeria defender Rayan Ait-Nouri recently expressed how fellow countryman Riyad Mahrez told him everything he needs to know about the Citizens. Ait-Nouri became Citys first summer signing ahead of the 2025/26 season, following an initial £31 million move from Wolverhampton back in June, 2025.
3. Galatasaray SK manager Okan Buruk has expressed his excitement at seeing Nigerian star Victor Osimhen combine so effectively with strike partner Mauro Icardi.</t>
  </si>
  <si>
    <t>FOOD &amp; HEALTH</t>
  </si>
  <si>
    <t>To (Mali/Burkina Faso)
Recipe: Millet or sorghum flour cooked into thick porridge, served with vegetable sauce.
Health Benefits: Gluten-free whole grains rich in fiber and antioxidants.</t>
  </si>
  <si>
    <t xml:space="preserve">1. US president Donald Trump has given a deadline of 10 to 15 days to Iran to make a deal over its nuclear program or warned that really bad things will happen. Trump demanded Iran to reach a meaningful agreement with the US amid a massive US military buildup in the Middle East.
2. US President Donald Trump said that he has directed federal agencies to declassify &amp; release govt records pertaining to extraterrestrial life and other unexplained aerial phenomena.
3. North Korea has opened a major ruling party congress in Pyongyang, state media said, a rare gathering held roughly every five years that analysts say will set national priorities. </t>
  </si>
  <si>
    <t xml:space="preserve">1. Victoria Mboko was close to winning the Qatar Open title, but after losing the final in Doha, she withdrew from the Dubai Championships. Mboko is one of the most promising talents on the WTA Tour.
2. Jaylen Brown collected 23 points, 15 rebounds and 13 assists to lead the visiting Boston Celtics to a 121-110 triumph over the Golden State Warriors on Thursday night in San Francisco. It was Browns third triple-double of the season and the sixth of his career.
3. Jannik Sinner experienced a shocking loss in the quarter-finals of the 2026 Qatar Open in Doha, losing to Jakub Mensik. </t>
  </si>
  <si>
    <t>1. Government has reaffirmed plans to recruit 4,500 health workers this year, a programme originally announced by immediate past Health Minister Hon. Elijah Muchima, even as recent changes within the ministry reshape leadership in the sector.
2. The Department of Immigration has stopped two Zambian women from leaving the country after they attempted to travel to Oman and Lebanon to seek employment as domestic workers.
3. Economic and Financial Crimes Court (EFCC) has dismissed former Ministry of Defence permanent secretary Stardy Mwales bid to reclaim ownership of his forfeited farm worth US$2.5million.</t>
  </si>
  <si>
    <t>1. Former Mamelodi Sundowns striker Leonardo Castro has detailed what Brayan Leon needs to do to become successful during his career with the Brazilians.
2. Orlando Pirates head coach Abdeslam Ouaddou is adamant that his sides 2-1 loss to Mamelodi Sundowns at the FNB Stadium on Wednesday is not the be-all and end-all of their season.
3. Senegal legend Habib Beye has been appointed as the new head coach of French powerhouse Olympique de Marseille. The 48-year-old replaces Roberto De Zerbi, who departed the nine-time Ligue 1 champs by mutual consent last week following a heavy 5-0 defeat to rivals Paris Saint-Germain and a challenging period.</t>
  </si>
  <si>
    <t>Lahoh (Somalia/Djibouti)
Recipe: Fermented pancake made from sorghum or wheat flour, cooked on a griddle.
Health Benefits: Fermentation improves gut health; provides steady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</si>
</sst>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650</v>
      </c>
      <c r="F2" t="str">
        <f t="shared" ref="F2:F5" si="1">CONCATENATE("update sms_content set date=now(),content='",C2,"'  where service_id='",B2,"';")</f>
        <v>update sms_content set date=now(),content='1. Indonesia, Morocco, Kazakhstan, Kosovo &amp; Albania have pledged to send troops to Gaza, the commander of a newly created International Stabilization Force (ISF) has said during a meeting of United States President Donald Trumps so-called Board of Peace.
2. Japan has announced $3.8M in new aid to help Ukraine repair cultural assets damaged during the war with Russia, NHK reported Wednesday.
3. King Charless younger brother Andrew Mountbatten-Windsor was released from police custody on Thursday night after being arrested on suspicion of misconduct in public office over allegations he sent confidential government documents to Jeffrey Epstein.'  where service_id='260012000006580';</v>
      </c>
    </row>
    <row r="3" spans="1:6" ht="147.75">
      <c r="A3" s="6" t="s">
        <v>7</v>
      </c>
      <c r="B3" s="6" t="s">
        <v>8</v>
      </c>
      <c r="C3" s="11" t="s">
        <v>9</v>
      </c>
      <c r="D3" s="3">
        <f>LEN(C3)</f>
        <v>620</v>
      </c>
      <c r="F3" t="str">
        <f t="shared" si="1"/>
        <v>update sms_content set date=now(),content='1. Cade Cunningham totaled 42 points, 13 assists and eight rebounds as the Detroit Pistons pulled away in the second half and completed a season sweep of the host New York Knicks with a 126-111 victory on Thursday.
2. Jonathan Trott broke down in tears during his final press conference as Afghanistans head coach following his teams 82-run victory over Canada in the ICC Mens T20 World Cup 2026 on Thursday.
3. Zimbabwe stunned hosts Sri Lanka with a 6-wicket WIN at the iconic R. Premadasa Cricket Stadium, claiming top spot in Group B of the ICC Mens T20 World Cup heading into the Super 8 stage of the tournament. '  where service_id='260012000006583';</v>
      </c>
    </row>
    <row r="4" spans="1:6" ht="138" customHeight="1">
      <c r="A4" s="6" t="s">
        <v>10</v>
      </c>
      <c r="B4" s="6" t="s">
        <v>11</v>
      </c>
      <c r="C4" s="11" t="s">
        <v>12</v>
      </c>
      <c r="D4" s="3">
        <f>LEN(C4)</f>
        <v>624</v>
      </c>
      <c r="F4" t="str">
        <f t="shared" si="1"/>
        <v>update sms_content set date=now(),content='1. Government has maintained that it remains committed to bringing the body of late former President Edgar Lungu back to Zambia for burial, with Home Affairs Minister Jack Mwiimbu telling Parliament that disagreements with the family over procedures are the main reason the process has stalled.
2. The Electoral Commission of Zambia (ECZ) has dismissed allegations circulating in some sections of society that its officials are in Tanzania on a secret election benchmarking mission.
3. A Police officer in Mkushi has died after reportedly shooting himself with an AK-47 rifle while on duty at TAZARA Police Post in Mkushi.'  where service_id='260012000006578';</v>
      </c>
    </row>
    <row r="5" spans="1:6" ht="147.75">
      <c r="A5" s="6" t="s">
        <v>13</v>
      </c>
      <c r="B5" s="6" t="s">
        <v>14</v>
      </c>
      <c r="C5" s="11" t="s">
        <v>15</v>
      </c>
      <c r="D5" s="3">
        <f t="shared" si="0"/>
        <v>649</v>
      </c>
      <c r="F5" t="str">
        <f t="shared" si="1"/>
        <v>update sms_content set date=now(),content='1. The Queen of Zambian boxing, Esther Phiri, is lacing up her gloves once again as she prepares for a long-awaited grudge rematch against South Africas Sandra Almeida.
2. Manchester City and Algeria defender Rayan Ait-Nouri recently expressed how fellow countryman Riyad Mahrez told him everything he needs to know about the Citizens. Ait-Nouri became Citys first summer signing ahead of the 2025/26 season, following an initial £31 million move from Wolverhampton back in June, 2025.
3. Galatasaray SK manager Okan Buruk has expressed his excitement at seeing Nigerian star Victor Osimhen combine so effectively with strike partner Mauro Icardi.'  where service_id='260012000006584';</v>
      </c>
    </row>
    <row r="6" spans="1:6" ht="58.5">
      <c r="A6" s="10" t="s">
        <v>16</v>
      </c>
      <c r="B6" s="10">
        <v>269</v>
      </c>
      <c r="C6" s="11" t="s">
        <v>17</v>
      </c>
      <c r="D6" s="3">
        <f t="shared" si="0"/>
        <v>186</v>
      </c>
      <c r="F6" t="str">
        <f>CONCATENATE("update sms_content set date=now(),content='",C6,"'  where service_id='",B6,"';")</f>
        <v>update sms_content set date=now(),content='To (Mali/Burkina Faso)
Recipe: Millet or sorghum flour cooked into thick porridge, served with vegetable sauce.
Health Benefits: Gluten-free whole grains rich in fiber and antioxidants.'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650</v>
      </c>
      <c r="F2" t="str">
        <f t="shared" ref="F2:F5" si="1">CONCATENATE("update sms_content set date=now(),content='",C2,"'  where service_id='",B2,"';")</f>
        <v>update sms_content set date=now(),content='1. US president Donald Trump has given a deadline of 10 to 15 days to Iran to make a deal over its nuclear program or warned that really bad things will happen. Trump demanded Iran to reach a meaningful agreement with the US amid a massive US military buildup in the Middle East.
2. US President Donald Trump said that he has directed federal agencies to declassify &amp; release govt records pertaining to extraterrestrial life and other unexplained aerial phenomena.
3. North Korea has opened a major ruling party congress in Pyongyang, state media said, a rare gathering held roughly every five years that analysts say will set national priorities. '  where service_id='260012000006580';</v>
      </c>
    </row>
    <row r="3" spans="1:6" ht="132.75">
      <c r="A3" s="6" t="s">
        <v>7</v>
      </c>
      <c r="B3" s="6" t="s">
        <v>8</v>
      </c>
      <c r="C3" s="11" t="s">
        <v>19</v>
      </c>
      <c r="D3" s="4">
        <f t="shared" si="0"/>
        <v>590</v>
      </c>
      <c r="F3" t="str">
        <f t="shared" si="1"/>
        <v>update sms_content set date=now(),content='1. Victoria Mboko was close to winning the Qatar Open title, but after losing the final in Doha, she withdrew from the Dubai Championships. Mboko is one of the most promising talents on the WTA Tour.
2. Jaylen Brown collected 23 points, 15 rebounds and 13 assists to lead the visiting Boston Celtics to a 121-110 triumph over the Golden State Warriors on Thursday night in San Francisco. It was Browns third triple-double of the season and the sixth of his career.
3. Jannik Sinner experienced a shocking loss in the quarter-finals of the 2026 Qatar Open in Doha, losing to Jakub Mensik. '  where service_id='260012000006583';</v>
      </c>
    </row>
    <row r="4" spans="1:6" ht="132.75">
      <c r="A4" s="6" t="s">
        <v>10</v>
      </c>
      <c r="B4" s="6" t="s">
        <v>11</v>
      </c>
      <c r="C4" s="11" t="s">
        <v>20</v>
      </c>
      <c r="D4" s="4">
        <f t="shared" si="0"/>
        <v>612</v>
      </c>
      <c r="F4" t="str">
        <f t="shared" si="1"/>
        <v>update sms_content set date=now(),content='1. Government has reaffirmed plans to recruit 4,500 health workers this year, a programme originally announced by immediate past Health Minister Hon. Elijah Muchima, even as recent changes within the ministry reshape leadership in the sector.
2. The Department of Immigration has stopped two Zambian women from leaving the country after they attempted to travel to Oman and Lebanon to seek employment as domestic workers.
3. Economic and Financial Crimes Court (EFCC) has dismissed former Ministry of Defence permanent secretary Stardy Mwales bid to reclaim ownership of his forfeited farm worth US$2.5million.'  where service_id='260012000006578';</v>
      </c>
    </row>
    <row r="5" spans="1:6" ht="147.75">
      <c r="A5" s="6" t="s">
        <v>13</v>
      </c>
      <c r="B5" s="6" t="s">
        <v>14</v>
      </c>
      <c r="C5" s="11" t="s">
        <v>21</v>
      </c>
      <c r="D5" s="4">
        <f>LEN(C5)</f>
        <v>650</v>
      </c>
      <c r="F5" t="str">
        <f t="shared" si="1"/>
        <v>update sms_content set date=now(),content='1. Former Mamelodi Sundowns striker Leonardo Castro has detailed what Brayan Leon needs to do to become successful during his career with the Brazilians.
2. Orlando Pirates head coach Abdeslam Ouaddou is adamant that his sides 2-1 loss to Mamelodi Sundowns at the FNB Stadium on Wednesday is not the be-all and end-all of their season.
3. Senegal legend Habib Beye has been appointed as the new head coach of French powerhouse Olympique de Marseille. The 48-year-old replaces Roberto De Zerbi, who departed the nine-time Ligue 1 champs by mutual consent last week following a heavy 5-0 defeat to rivals Paris Saint-Germain and a challenging period.'  where service_id='260012000006584';</v>
      </c>
    </row>
    <row r="6" spans="1:6" ht="58.5">
      <c r="A6" s="10" t="s">
        <v>16</v>
      </c>
      <c r="B6" s="10">
        <v>269</v>
      </c>
      <c r="C6" s="11" t="s">
        <v>22</v>
      </c>
      <c r="D6" s="3">
        <f>LEN(C6)</f>
        <v>181</v>
      </c>
      <c r="F6" t="str">
        <f>CONCATENATE("update sms_content set date=now(),content='",C6,"'  where service_id='",B6,"';")</f>
        <v>update sms_content set date=now(),content='Lahoh (Somalia/Djibouti)
Recipe: Fermented pancake made from sorghum or wheat flour, cooked on a griddle.
Health Benefits: Fermentation improves gut health; provides steady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2026-02-20T07:20:54Z</dcterms:modified>
  <cp:category/>
  <cp:contentStatus/>
</cp:coreProperties>
</file>