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090" documentId="8_{5CBE9986-9D81-7040-920F-5F02F8FF8B53}" xr6:coauthVersionLast="47" xr6:coauthVersionMax="47" xr10:uidLastSave="{2183DA77-5030-48D6-8AC4-4E10E2810916}"/>
  <bookViews>
    <workbookView xWindow="0" yWindow="0" windowWidth="28800" windowHeight="18000" firstSheet="1" xr2:uid="{00000000-000D-0000-FFFF-FFFF00000000}"/>
  </bookViews>
  <sheets>
    <sheet name="21_JAN_SMS2" sheetId="2" r:id="rId1"/>
    <sheet name="21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<sst xmlns="http://schemas.openxmlformats.org/spreadsheetml/2006/main" count="36" uniqueCount="23">
  <si>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</si>
  <si>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</si>
  <si>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</si>
  <si>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</si>
  <si>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</si>
  <si>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</si>
  <si>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t>
  </si>
  <si>
    <t>International Sports Updates</t>
  </si>
  <si>
    <t>260012000006583</t>
  </si>
  <si>
    <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t>
  </si>
  <si>
    <t>Local Breaking News</t>
  </si>
  <si>
    <t>260012000006578</t>
  </si>
  <si>
    <t xml:space="preserve">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t>
  </si>
  <si>
    <t>Local Sports</t>
  </si>
  <si>
    <t>260012000006584</t>
  </si>
  <si>
    <t xml:space="preserve">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t>
  </si>
  <si>
    <t>FOOD &amp; HEALTH</t>
  </si>
  <si>
    <t>Tikil Gomen (Ethiopia)
Cabbage, carrots, and potatoes sautéed with turmeric and garlic. Health Benefits: High in fiber, antioxidants, and anti-inflammatory compounds.</t>
  </si>
  <si>
    <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t>
  </si>
  <si>
    <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t>
  </si>
  <si>
    <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t>
  </si>
  <si>
    <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t>
  </si>
  <si>
    <t>Dambou (Niger)
Dambou is made by steaming millet couscous and mixing it with moringa leaves, spring onions, and peppers, often topped with grilled meat. Health Benefits: Millet aids digestion and stabilizes blood sugar, while moringa boosts immunity with vitamins A and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</si>
</sst>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2" sqref="C2"/>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17.75">
      <c r="A2" s="6" t="s">
        <v>4</v>
      </c>
      <c r="B2" s="6" t="s">
        <v>5</v>
      </c>
      <c r="C2" s="11" t="s">
        <v>6</v>
      </c>
      <c r="D2" s="3">
        <f t="shared" ref="D2:D6" si="0">LEN(C2)</f>
        <v>556</v>
      </c>
      <c r="F2" t="str">
        <f t="shared" ref="F2:F5" si="1">CONCATENATE("update sms_content set date=now(),content='",C2,"'  where service_id='",B2,"';")</f>
        <v>update sms_content set date=now(),content='1. Tesla CEO Elon Musk said on Wednesday that the electric vehicle makers full self-driving (FSD) software will only be available as a monthly subscription after February 14. 
2. You must have heard of Dubai chocolate: the sticky, indulgent confectionary filled with pistachio cream, tahini and shreds of knafeh pastry, which has become a global sensation.
3. Turkmenistan, one of the worlds most isolated nations, has officially legalised mining and exchanging cryptocurrency in a major shift for the countrys tightly controlled, gas-dependent economy. '  where service_id='260012000006580';</v>
      </c>
    </row>
    <row r="3" spans="1:6" ht="132.75">
      <c r="A3" s="6" t="s">
        <v>7</v>
      </c>
      <c r="B3" s="6" t="s">
        <v>8</v>
      </c>
      <c r="C3" s="11" t="s">
        <v>9</v>
      </c>
      <c r="D3" s="3">
        <f>LEN(C3)</f>
        <v>540</v>
      </c>
      <c r="F3" t="str">
        <f t="shared" si="1"/>
        <v>update sms_content set date=now(),content='1. LeBron James scored 31 points with 10 assists and nine rebounds, Luka Doncic added 27 points with 12 assists and the Los Angeles Lakers ended a three-game losing streak with a 141-116 victory Tuesday over the visiting Atlanta Hawks.
2. Israel Adesanya is slated to return to the octagon after more than a year. He will take on Joe Pyfer in the main event of UFC Seattle on March 28.
3. Virat Kohli displaced his compatriot Rohit Sharma to take the top spot for the first time since losing his No. 1 ranking in the format in April 2021.'  where service_id='260012000006583';</v>
      </c>
    </row>
    <row r="4" spans="1:6" ht="138" customHeight="1">
      <c r="A4" s="6" t="s">
        <v>10</v>
      </c>
      <c r="B4" s="6" t="s">
        <v>11</v>
      </c>
      <c r="C4" s="11" t="s">
        <v>12</v>
      </c>
      <c r="D4" s="3">
        <f>LEN(C4)</f>
        <v>648</v>
      </c>
      <c r="F4" t="str">
        <f t="shared" si="1"/>
        <v>update sms_content set date=now(),content='1. Access Bank Zambia has confirmed the disbursement of more than K3 billion to 311,000 farmers under the Governments Farmer Input Support Programme payment framework administered through the Food Reserve Agency.
2. The nation is mourning the death of Staff Sergeant Alick Banda, who died on December 29, 2025, after a short illness while serving under the United Nations Multidimensional Integrated Stabilisation Mission in the Central African Republic (MINUSCA).
3. The Lusaka Securities Exchange-LuSE, has congratulated Zambia Sugar PLC for hitting an exceptional milestone of over $1 billion market capitalisation on the securities exchange. '  where service_id='260012000006578';</v>
      </c>
    </row>
    <row r="5" spans="1:6" ht="117.75">
      <c r="A5" s="6" t="s">
        <v>13</v>
      </c>
      <c r="B5" s="6" t="s">
        <v>14</v>
      </c>
      <c r="C5" s="11" t="s">
        <v>15</v>
      </c>
      <c r="D5" s="3">
        <f t="shared" si="0"/>
        <v>530</v>
      </c>
      <c r="F5" t="str">
        <f t="shared" si="1"/>
        <v>update sms_content set date=now(),content='1. Egypt have completed the semifinal line-up at the 2025 Africa Cup of Nations after claiming a thrilling 3-2 win over outgoing champions Ivory Coast at the Adrar Stadium in Agadir on Saturday night.
2. Nigeria signalled their title intentions with a commanding 2-0 victory over Algeria in the 2025 Africa Cup of Nations quarter-finals at the Marrakesh Stadium on Saturday.
3. Cameroon defeated Mozambique 2-1 at the Adrar Stadium in Agadir on Wednesday night to finish runners-up in Group F at the 2025 Africa Cup of Nations. '  where service_id='260012000006584';</v>
      </c>
    </row>
    <row r="6" spans="1:6" ht="58.5">
      <c r="A6" s="10" t="s">
        <v>16</v>
      </c>
      <c r="B6" s="10">
        <v>269</v>
      </c>
      <c r="C6" s="11" t="s">
        <v>17</v>
      </c>
      <c r="D6" s="3">
        <f t="shared" si="0"/>
        <v>167</v>
      </c>
      <c r="F6" t="str">
        <f>CONCATENATE("update sms_content set date=now(),content='",C6,"'  where service_id='",B6,"';")</f>
        <v>update sms_content set date=now(),content='Tikil Gomen (Ethiopia)
Cabbage, carrots, and potatoes sautéed with turmeric and garlic. Health Benefits: High in fiber, antioxidants, and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3" sqref="C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612</v>
      </c>
      <c r="F2" t="str">
        <f t="shared" ref="F2:F5" si="1">CONCATENATE("update sms_content set date=now(),content='",C2,"'  where service_id='",B2,"';")</f>
        <v>update sms_content set date=now(),content='1. At least 22 people have been killed, and 64 injured in Thailand, after a construction crane fell onto a passenger train in Nakhon Ratchasima, in the northeast of the country.
2. South Koreas special prosecutor requested the death penalty on Tuesday (Jan 13) for former President Yoon Suk-yeol on charges of masterminding an insurrection over his brief imposition of martial law in December 2024.
3. Access to X was restored in Venezuela on Tuesday, more than a year after Nicoalas Maduro blocked access to Elon Musks social network. While interim president Delcy Rodriguezs updated profile called for unity.'  where service_id='260012000006580';</v>
      </c>
    </row>
    <row r="3" spans="1:6" ht="147.75">
      <c r="A3" s="6" t="s">
        <v>7</v>
      </c>
      <c r="B3" s="6" t="s">
        <v>8</v>
      </c>
      <c r="C3" s="11" t="s">
        <v>19</v>
      </c>
      <c r="D3" s="4">
        <f t="shared" si="0"/>
        <v>638</v>
      </c>
      <c r="F3" t="str">
        <f t="shared" si="1"/>
        <v>update sms_content set date=now(),content='1. Emma Raducanu stepped up after rain suspended play in Hobart as the No. 1 seed returned to the court today and defeated Camila Osorio 6-3 7-6 (2).
2. Bam Adebayo has taken another significant step in his Miami Heat legacy. The star big man climbed further in the franchises all-time scoring list, surpassing Alonzo Mourning in the Heats 127-121 victory over the Phoenix Suns.
3. Novak Djokovic has won the Australian Open a record 10 times, a number that his latest rivals, Carlos Alcaraz and Jannik Sinner, will find difficult to match up to. Just as they still have a long way to go to catch up with the Serbs 24 grand slam titles.'  where service_id='260012000006583';</v>
      </c>
    </row>
    <row r="4" spans="1:6" ht="132.75">
      <c r="A4" s="6" t="s">
        <v>10</v>
      </c>
      <c r="B4" s="6" t="s">
        <v>11</v>
      </c>
      <c r="C4" s="11" t="s">
        <v>20</v>
      </c>
      <c r="D4" s="4">
        <f t="shared" si="0"/>
        <v>576</v>
      </c>
      <c r="F4" t="str">
        <f t="shared" si="1"/>
        <v>update sms_content set date=now(),content='1. Police have revealed that the country recorded over 10,000 road traffic accidents, in which 667 people died, during the fourth quarter of 2025.
2. The Electoral Commission of Zambia (ECZ) has cautioned political parties and individuals who are not contesting the Chawama Parliamentary and Kasama Mayoral by-elections to refrain from using campaign regalia or symbols during the campaigns.
3. The Lusaka City Council (LCC) has been dragged to court by over 30 traders from Munyaule Market in Lusakas Central Business District for evicting them from their temporary stands.'  where service_id='260012000006578';</v>
      </c>
    </row>
    <row r="5" spans="1:6" ht="117.75">
      <c r="A5" s="6" t="s">
        <v>13</v>
      </c>
      <c r="B5" s="6" t="s">
        <v>14</v>
      </c>
      <c r="C5" s="11" t="s">
        <v>21</v>
      </c>
      <c r="D5" s="4">
        <f>LEN(C5)</f>
        <v>531</v>
      </c>
      <c r="F5" t="str">
        <f t="shared" si="1"/>
        <v>update sms_content set date=now(),content='1. Moroccos Brahim Díaz has made history at the 2025 Africa Cup of Nations finals, becoming the first player in the history of the tournament to score in each of his first five matches.
2. Morocco emerged as 2-0 winners over Cameroon in the second 2025 Africa Cup of Nations (AFCON) quarter-final match at the Prince Moulay Abdellah Stadium on Friday night.
3. Mali ended Moroccos record winning run by holding the 2025 AFCON hosts to a 1-1 draw in a Group A match played at the Prince Moulay Abdellah Stadium in Rabat on Friday.'  where service_id='260012000006584';</v>
      </c>
    </row>
    <row r="6" spans="1:6" ht="73.5">
      <c r="A6" s="10" t="s">
        <v>16</v>
      </c>
      <c r="B6" s="10">
        <v>269</v>
      </c>
      <c r="C6" s="11" t="s">
        <v>22</v>
      </c>
      <c r="D6" s="3">
        <f>LEN(C6)</f>
        <v>273</v>
      </c>
      <c r="F6" t="str">
        <f>CONCATENATE("update sms_content set date=now(),content='",C6,"'  where service_id='",B6,"';")</f>
        <v>update sms_content set date=now(),content='Dambou (Niger)
Dambou is made by steaming millet couscous and mixing it with moringa leaves, spring onions, and peppers, often topped with grilled meat. Health Benefits: Millet aids digestion and stabilizes blood sugar, while moringa boosts immunity with vitamins A and C.'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2026-01-21T07:37:02Z</dcterms:modified>
  <cp:category/>
  <cp:contentStatus/>
</cp:coreProperties>
</file>