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Users/raajand/Desktop/"/>
    </mc:Choice>
  </mc:AlternateContent>
  <xr:revisionPtr revIDLastSave="4259" documentId="8_{5CBE9986-9D81-7040-920F-5F02F8FF8B53}" xr6:coauthVersionLast="47" xr6:coauthVersionMax="47" xr10:uidLastSave="{7D7199C7-EC16-4C5D-ABFA-6459EC27C1D4}"/>
  <bookViews>
    <workbookView xWindow="0" yWindow="0" windowWidth="28800" windowHeight="18000" firstSheet="1" xr2:uid="{00000000-000D-0000-FFFF-FFFF00000000}"/>
  </bookViews>
  <sheets>
    <sheet name="21_FEB_SMS2" sheetId="2" r:id="rId1"/>
    <sheet name="21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<sst xmlns="http://schemas.openxmlformats.org/spreadsheetml/2006/main" count="36" uniqueCount="23">
  <si>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</si>
  <si>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</si>
  <si>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</si>
  <si>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</si>
  <si>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</si>
  <si>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</si>
  <si>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Indonesias Mount Semeru volcano in East Java erupted five times on Wednesday, sending volcanic ash as high as 1,000 metres (3,280 feet) above its peak, state-run media reported.
2. Japan has announced $3.8 million in new aid to help Ukraine repair cultural assets damaged during the war with Russia, NHK reported Wednesday.
3. Dutch authorities arrested 15 people on Tuesday on suspicion of promoting ISIS propaganda, according to a statement from the Public Prosecution Service. The Public Prosecution Service said the suspects are believed to have incited the commission of a terrorist offense, disseminated ISIS propaganda. </t>
  </si>
  <si>
    <t>International Sports Updates</t>
  </si>
  <si>
    <t>260012000006583</t>
  </si>
  <si>
    <t xml:space="preserve">1. Mike Tyson and Floyd Mayweather Jr. have reportedly agreed on a tentative location and date for their exhibition bout. According to multiple reports, the fight will take place in the Democratic Republic of Congo, Africa, on Apr. 25, 2026.
2. Cade Cunningham had 29 points and 11 assists as the Detroit Pistons withstood a fourth-quarter rally to beat the Golden State Warriors 131-124 in San Francisco on Friday.
3. Canada posted a competitive 173 for 4 in their allotted 20 overs against New Zealand in the 31st fixture of the T20 World Cup at M. A. Chidambaram Stadium in Chennai on Tuesday, thanks to a brilliant century from Yuvraj Samra. </t>
  </si>
  <si>
    <t>Local Breaking News</t>
  </si>
  <si>
    <t>260012000006578</t>
  </si>
  <si>
    <t xml:space="preserve">1. Govt has successfully concluded a 38-months IMF Extended Credit Facility programme which commenced in August 2022 and culminated in an immediate disbursement of $190M, bringing the total to $1.7B.
2. President Hakainde Hichilema says his government will not condone, past, present and future corruption, and that Zambians should not celebrate corrupt people.
3. Fired Minister of Health Elijah Muchima has dismissed as false assertions that President HH dismissed him because he voted against Bill 7 of 2025. Dr Muchima said that if politician Chilufya Tayali were in Zambia, he would sue him for defamation of character over the allegations. </t>
  </si>
  <si>
    <t>Local Sports</t>
  </si>
  <si>
    <t>260012000006584</t>
  </si>
  <si>
    <t>1. Former Mamelodi Sundowns striker Leonardo Castro has detailed what Brayan Leon needs to do to become successful during his career with the Brazilians. Leon, has taken like a duck to water at Chloorkop amid positive performances in the last couple of weeks.
2. Young Africans were eliminated as AS FAR Rabat progressed following the conclusion of the matchday six of the 2025/26 CAF Champions League and Confederation Cup group stage.
3. Orlando Pirates head coach Abdeslam Ouaddou is adamant that his sides 2-1 loss to Mamelodi Sundowns at the FNB Stadium on Wednesday is not the be-all and end-all of their season.</t>
  </si>
  <si>
    <t>FOOD &amp; HEALTH</t>
  </si>
  <si>
    <t>Githeri (Kenya)
Recipe: Boiled maize and beans cooked together, sometimes sautéed with onions and tomatoes.
Health Benefits: High in plant protein, fiber, and complex carbs; excellent for blood sugar control.</t>
  </si>
  <si>
    <t xml:space="preserve">1. Ten people, including the suspected gunman, were killed in a shooting in the town of Tumbler Ridge in Canadas western province of British Columbia, the Canadian public broadcaster CBC reported.
2. A person was detained for questioning in the kidnapping of Nancy Guthrie, hours after the FBI released surveillance videos of a masked person wearing a handgun holster outside Guthries front door the night she vanished from her Arizona home.
3. Colombian President Gustavo Petro says that he has escaped an assassination attempt while travelling by helicopter with his daughters, after warning for months about an alleged plot by drug traffickers. </t>
  </si>
  <si>
    <t xml:space="preserve">1. Mercedes team principal Toto Wolff has warned F1 it is in danger of setting a major precedent if changes to the power unit rules are made at such a late stage.
2. Emma Raducanu exits the Dubai Duty Free Tennis Championships in the opening round following shock defeat to Antonia Ruzic. The Brit will be left disappointed with her display in front of a favourable crowd in Dubai on Monday night.
3. Novak Djokovic &amp; Carlos Alcaraz meet in Sundays Australian Open final with history in the balance, as the Serbian great chases a record 25th Grand Slam title &amp; the Spanish dynamo bids to become the youngest man to win all 4 majors.  </t>
  </si>
  <si>
    <t xml:space="preserve">1. Speaking during the Fifth Session of the 13th National Assembly, President Hichilema said the UPND administration has made steady progress in promoting Zambian products in order to support businesses and hardworking citizens.
2. President HH observed that some people hiding in the diaspora are spreading lies &amp; creating an impression that there is trouble in Zambia, which undermines the environment the govt is working hard to improve in order to attract investment.
3. President Hakainde Hichilema has urged every Zambian to rise to the highest standards of patriotism, integrity &amp; peaceful co-existence before, during &amp; after the elections. </t>
  </si>
  <si>
    <t>1. Philadelphia Unions Olwethu Makhanya, and head coach Bradley Carnell, began their season with a bang, defeating Defence Force FC 5-0 in the first leg of their first round CONCACAF Champions Cup clash at the Hasely Crawford Stadium in Port of Spain.
2. The Togolese Football Federation (FTF) has appointed Patrice Neveu as the new head coach of the countrys mens national team. The appointment was announced by the FTF on social media on Thursday.
3. New Orlando Pirates signing Andre de Jong views his move to Mayfair as extra motivation to make New Zealands squad for the 2026 World Cup.</t>
  </si>
  <si>
    <t>Taktouka (Morocco)
Recipe: Cooked tomatoes and green peppers mashed with garlic and olive oil.
Health Benefits: Rich in antioxidants like lycopene; supports heart health and reduces inflammation.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</si>
</sst>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3" zoomScale="129" zoomScaleNormal="129" workbookViewId="0">
      <selection activeCell="C9" sqref="C9"/>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632</v>
      </c>
      <c r="F2" t="str">
        <f t="shared" ref="F2:F5" si="1">CONCATENATE("update sms_content set date=now(),content='",C2,"'  where service_id='",B2,"';")</f>
        <v>update sms_content set date=now(),content='1. Indonesias Mount Semeru volcano in East Java erupted five times on Wednesday, sending volcanic ash as high as 1,000 metres (3,280 feet) above its peak, state-run media reported.
2. Japan has announced $3.8 million in new aid to help Ukraine repair cultural assets damaged during the war with Russia, NHK reported Wednesday.
3. Dutch authorities arrested 15 people on Tuesday on suspicion of promoting ISIS propaganda, according to a statement from the Public Prosecution Service. The Public Prosecution Service said the suspects are believed to have incited the commission of a terrorist offense, disseminated ISIS propaganda. '  where service_id='260012000006580';</v>
      </c>
    </row>
    <row r="3" spans="1:6" ht="147.75">
      <c r="A3" s="6" t="s">
        <v>7</v>
      </c>
      <c r="B3" s="6" t="s">
        <v>8</v>
      </c>
      <c r="C3" s="11" t="s">
        <v>9</v>
      </c>
      <c r="D3" s="3">
        <f>LEN(C3)</f>
        <v>648</v>
      </c>
      <c r="F3" t="str">
        <f t="shared" si="1"/>
        <v>update sms_content set date=now(),content='1. Mike Tyson and Floyd Mayweather Jr. have reportedly agreed on a tentative location and date for their exhibition bout. According to multiple reports, the fight will take place in the Democratic Republic of Congo, Africa, on Apr. 25, 2026.
2. Cade Cunningham had 29 points and 11 assists as the Detroit Pistons withstood a fourth-quarter rally to beat the Golden State Warriors 131-124 in San Francisco on Friday.
3. Canada posted a competitive 173 for 4 in their allotted 20 overs against New Zealand in the 31st fixture of the T20 World Cup at M. A. Chidambaram Stadium in Chennai on Tuesday, thanks to a brilliant century from Yuvraj Samra. '  where service_id='260012000006583';</v>
      </c>
    </row>
    <row r="4" spans="1:6" ht="138" customHeight="1">
      <c r="A4" s="6" t="s">
        <v>10</v>
      </c>
      <c r="B4" s="6" t="s">
        <v>11</v>
      </c>
      <c r="C4" s="11" t="s">
        <v>12</v>
      </c>
      <c r="D4" s="3">
        <f>LEN(C4)</f>
        <v>648</v>
      </c>
      <c r="F4" t="str">
        <f t="shared" si="1"/>
        <v>update sms_content set date=now(),content='1. Govt has successfully concluded a 38-months IMF Extended Credit Facility programme which commenced in August 2022 and culminated in an immediate disbursement of $190M, bringing the total to $1.7B.
2. President Hakainde Hichilema says his government will not condone, past, present and future corruption, and that Zambians should not celebrate corrupt people.
3. Fired Minister of Health Elijah Muchima has dismissed as false assertions that President HH dismissed him because he voted against Bill 7 of 2025. Dr Muchima said that if politician Chilufya Tayali were in Zambia, he would sue him for defamation of character over the allegations. '  where service_id='260012000006578';</v>
      </c>
    </row>
    <row r="5" spans="1:6" ht="132.75">
      <c r="A5" s="6" t="s">
        <v>13</v>
      </c>
      <c r="B5" s="6" t="s">
        <v>14</v>
      </c>
      <c r="C5" s="11" t="s">
        <v>15</v>
      </c>
      <c r="D5" s="3">
        <f t="shared" si="0"/>
        <v>620</v>
      </c>
      <c r="F5" t="str">
        <f t="shared" si="1"/>
        <v>update sms_content set date=now(),content='1. Former Mamelodi Sundowns striker Leonardo Castro has detailed what Brayan Leon needs to do to become successful during his career with the Brazilians. Leon, has taken like a duck to water at Chloorkop amid positive performances in the last couple of weeks.
2. Young Africans were eliminated as AS FAR Rabat progressed following the conclusion of the matchday six of the 2025/26 CAF Champions League and Confederation Cup group stage.
3. Orlando Pirates head coach Abdeslam Ouaddou is adamant that his sides 2-1 loss to Mamelodi Sundowns at the FNB Stadium on Wednesday is not the be-all and end-all of their season.'  where service_id='260012000006584';</v>
      </c>
    </row>
    <row r="6" spans="1:6" ht="58.5">
      <c r="A6" s="10" t="s">
        <v>16</v>
      </c>
      <c r="B6" s="10">
        <v>269</v>
      </c>
      <c r="C6" s="11" t="s">
        <v>17</v>
      </c>
      <c r="D6" s="3">
        <f t="shared" si="0"/>
        <v>209</v>
      </c>
      <c r="F6" t="str">
        <f>CONCATENATE("update sms_content set date=now(),content='",C6,"'  where service_id='",B6,"';")</f>
        <v>update sms_content set date=now(),content='Githeri (Kenya)
Recipe: Boiled maize and beans cooked together, sometimes sautéed with onions and tomatoes.
Health Benefits: High in plant protein, fiber, and complex carbs; excellent for blood sugar control.'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Ten people, including the suspected gunman, were killed in a shooting in the town of Tumbler Ridge in Canadas western province of British Columbia, the Canadian public broadcaster CBC reported.
2. A person was detained for questioning in the kidnapping of Nancy Guthrie, hours after the FBI released surveillance videos of a masked person wearing a handgun holster outside Guthries front door the night she vanished from her Arizona home.
3. Colombian President Gustavo Petro says that he has escaped an assassination attempt while travelling by helicopter with his daughters, after warning for months about an alleged plot by drug traffickers. '  where service_id='260012000006580';</v>
      </c>
    </row>
    <row r="3" spans="1:6" ht="147.75">
      <c r="A3" s="6" t="s">
        <v>7</v>
      </c>
      <c r="B3" s="6" t="s">
        <v>8</v>
      </c>
      <c r="C3" s="11" t="s">
        <v>19</v>
      </c>
      <c r="D3" s="4">
        <f t="shared" si="0"/>
        <v>636</v>
      </c>
      <c r="F3" t="str">
        <f t="shared" si="1"/>
        <v>update sms_content set date=now(),content='1. Mercedes team principal Toto Wolff has warned F1 it is in danger of setting a major precedent if changes to the power unit rules are made at such a late stage.
2. Emma Raducanu exits the Dubai Duty Free Tennis Championships in the opening round following shock defeat to Antonia Ruzic. The Brit will be left disappointed with her display in front of a favourable crowd in Dubai on Monday night.
3. Novak Djokovic &amp; Carlos Alcaraz meet in Sundays Australian Open final with history in the balance, as the Serbian great chases a record 25th Grand Slam title &amp; the Spanish dynamo bids to become the youngest man to win all 4 majors.  '  where service_id='260012000006583';</v>
      </c>
    </row>
    <row r="4" spans="1:6" ht="147.75">
      <c r="A4" s="6" t="s">
        <v>10</v>
      </c>
      <c r="B4" s="6" t="s">
        <v>11</v>
      </c>
      <c r="C4" s="11" t="s">
        <v>20</v>
      </c>
      <c r="D4" s="4">
        <f t="shared" si="0"/>
        <v>650</v>
      </c>
      <c r="F4" t="str">
        <f t="shared" si="1"/>
        <v>update sms_content set date=now(),content='1. Speaking during the Fifth Session of the 13th National Assembly, President Hichilema said the UPND administration has made steady progress in promoting Zambian products in order to support businesses and hardworking citizens.
2. President HH observed that some people hiding in the diaspora are spreading lies &amp; creating an impression that there is trouble in Zambia, which undermines the environment the govt is working hard to improve in order to attract investment.
3. President Hakainde Hichilema has urged every Zambian to rise to the highest standards of patriotism, integrity &amp; peaceful co-existence before, during &amp; after the elections. '  where service_id='260012000006578';</v>
      </c>
    </row>
    <row r="5" spans="1:6" ht="147.75">
      <c r="A5" s="6" t="s">
        <v>13</v>
      </c>
      <c r="B5" s="6" t="s">
        <v>14</v>
      </c>
      <c r="C5" s="11" t="s">
        <v>21</v>
      </c>
      <c r="D5" s="4">
        <f>LEN(C5)</f>
        <v>593</v>
      </c>
      <c r="F5" t="str">
        <f t="shared" si="1"/>
        <v>update sms_content set date=now(),content='1. Philadelphia Unions Olwethu Makhanya, and head coach Bradley Carnell, began their season with a bang, defeating Defence Force FC 5-0 in the first leg of their first round CONCACAF Champions Cup clash at the Hasely Crawford Stadium in Port of Spain.
2. The Togolese Football Federation (FTF) has appointed Patrice Neveu as the new head coach of the countrys mens national team. The appointment was announced by the FTF on social media on Thursday.
3. New Orlando Pirates signing Andre de Jong views his move to Mayfair as extra motivation to make New Zealands squad for the 2026 World Cup.'  where service_id='260012000006584';</v>
      </c>
    </row>
    <row r="6" spans="1:6" ht="58.5">
      <c r="A6" s="10" t="s">
        <v>16</v>
      </c>
      <c r="B6" s="10">
        <v>269</v>
      </c>
      <c r="C6" s="11" t="s">
        <v>22</v>
      </c>
      <c r="D6" s="3">
        <f>LEN(C6)</f>
        <v>196</v>
      </c>
      <c r="F6" t="str">
        <f>CONCATENATE("update sms_content set date=now(),content='",C6,"'  where service_id='",B6,"';")</f>
        <v>update sms_content set date=now(),content='Taktouka (Morocco)
Recipe: Cooked tomatoes and green peppers mashed with garlic and olive oil.
Health Benefits: Rich in antioxidants like lycopene; supports heart health and reduces inflammation.'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2026-02-21T08:07:54Z</dcterms:modified>
  <cp:category/>
  <cp:contentStatus/>
</cp:coreProperties>
</file>