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Users/raajand/Desktop/"/>
    </mc:Choice>
  </mc:AlternateContent>
  <xr:revisionPtr revIDLastSave="3866" documentId="8_{5CBE9986-9D81-7040-920F-5F02F8FF8B53}" xr6:coauthVersionLast="47" xr6:coauthVersionMax="47" xr10:uidLastSave="{0BA239F0-0D5C-4911-ACC8-12E6766F68E5}"/>
  <bookViews>
    <workbookView xWindow="0" yWindow="0" windowWidth="28800" windowHeight="18000" xr2:uid="{00000000-000D-0000-FFFF-FFFF00000000}"/>
  </bookViews>
  <sheets>
    <sheet name="21_DEC_SMS2" sheetId="2" r:id="rId1"/>
    <sheet name="21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<sst xmlns="http://schemas.openxmlformats.org/spreadsheetml/2006/main" count="36" uniqueCount="23">
  <si>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</si>
  <si>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</si>
  <si>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</si>
  <si>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</si>
  <si>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</si>
  <si>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</si>
  <si>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At least 16 files disappeared from the Justice Departments public webpage for documents related to Jeffrey Epstein, including a photograph showing President Donald Trump, less than a day after they were posted, with no explanation from the govt &amp; no notice to the public.
2. A Pakistani court sentenced former PM Imran Khan &amp; his wife Bushra Bibi to 17 years in prison each in a corruption case involving the under-priced purchase of luxury state gifts, the court and Khans lawyers said.
3. At least 10 people were killed &amp; 10 others were wounded in a shooting at a tavern in Bekkersdal township, west of Johannesburg, South Africas police said.</t>
  </si>
  <si>
    <t>International Sports Updates</t>
  </si>
  <si>
    <t>260012000006583</t>
  </si>
  <si>
    <t>1. World-renowned tennis player and three-time Grand Slam singles champion Stan Wawrinka has announced that the 2026 season will be his final season in professional tennis.
2. On Friday night, former YouTuber-turned-boxer Jake Paul was viciously knocked out by former heavyweight boxing champion Anthony Joshua. And Less than 24 hours later, Internet personality Andrew Tate faced off against Chase DeMoor and he ended up getting beat up during their fight.
3. McLaren driver Oscar Piastri will start a fourth consecutive Grand Prix from outside of the top three on the grid, after only managing to qualify P5 for the 2025 Las Vegas GP.</t>
  </si>
  <si>
    <t>Local Breaking News</t>
  </si>
  <si>
    <t>260012000006578</t>
  </si>
  <si>
    <t>1. The Zambian Ministry of Tourism and the Zambia National Commission for UNESCO have successfully concluded a four-year project to safeguard Kuyabila, the traditional drum poetry of the Tonga people of Southern Province.
2. At the 4th Public-Private Dialogue Forum (PPDF) Private Sector Day held on 12 December, President Hakainde Hichilema announced that Zambia has successfully moved out of debt distress. 
3. Local Government and Rural Development Minister Gift Sialubalo has pledged that heads will roll following the unauthorized demolition of structures in Chingola and Kasompe.</t>
  </si>
  <si>
    <t>Local Sports</t>
  </si>
  <si>
    <t>260012000006584</t>
  </si>
  <si>
    <t>1. Bafana Bafana head coach Hugo Broos believes that FIFA shows little consideration to African teams following a date change as to when clubs are required to release players for the AFCON tournament.
2. In March 1980, Nigeria firmly established itself as an emerging powerhouse in African football by capturing its first-ever AFCON title on home soil. The tournament in Lagos marked a defining moment not only for the Super Eagles but for the broader evolution of the competition.
3. Bafana Bafana head coach Hugo Broos has stated that his squad for Decembers Africa Cup of Nations (AFCON) in Morocco is between 75 and 80 percent complete.</t>
  </si>
  <si>
    <t>FOOD &amp; HEALTH</t>
  </si>
  <si>
    <t>Fesikh (Egypt):
Fesikh is an Egyptian dish made from fermented and salted mullet fish, which is traditionally eaten during the Egyptian festival of Sham El-Nessim. The fish is salted, dried, and then soaked in water before being served with onions, bread, and sometimes eggs. Fesikh is a good source of protein, omega-3 fatty acids, and essential nutrients.</t>
  </si>
  <si>
    <t xml:space="preserve">1. The US and Venezuela have been jamming satellite navigation signals in parts of the Caribbean as tensions between the two countries escalate, potentially increasing risks to civilian air and maritime traffic, The New York Times reported Saturday.
2. Australias Prime Minister Anthony Albanese said on Dec 21 he has ordered a review into the police and intelligence services after two gunmen shot and killed 15 people at a Jewish festival on Bondi Beach.
3. Three Palestinians were killed on Sunday when Israeli forces struck the Shujaiyya neighbourhood east of Gaza City, in what residents say was a violation of an ongoing ceasefire. </t>
  </si>
  <si>
    <t>1. Australia captain Pat Cummins said it felt pretty awesome on Sunday after his dominant team won the third Test in Adelaide to wrap up the Ashes in just 11 days of play after some dogged resistance from Englands tail briefly threatened a great escape.
2. Boston Celtics star Jaylen Brown apologized to Toronto Raptors forward Scottie Barnes after his viral comment in which he said Barnes had an extra chromosome.
3. Former World Champion Jacques Villeneuve has given Oscar Piastri a fickle warning amid rumours about a potential departure from McLaren.</t>
  </si>
  <si>
    <t>1. President Hakainde Hichilema has reaffirmed the govts commitment to protecting the public from harmful online behaviour &amp; ensuring that digital platforms are used responsibly across the country.
2. Barely 3 days after the Constitutional Court dismissed an application seeking to have Speaker of the National Assembly Nelly Mutti and lawmakers cited for contempt of court, another lawsuit has been renewed.
3. Yango Group, a global tech company bringing advanced technology to local communities, has announced a strategic investment through Yango Ventures in Gigmile, a vehicle financing &amp; financial services platform for gig workers in Africa.</t>
  </si>
  <si>
    <t>1. Nigeria head coach Eric Chelle has made a few surprise calls in naming his 28-man squad for the 2025 AFCON which includes five new faces.
2. Morocco head coach Walid Regragui has named a star-studded 28-man squad for the 2025 Africa Cup of Nations (AFCON). The Atlas Lions squad features big-name players such as Achraf Hakimi, Yassine Bounou, Sofyan Amrabat, and Youssef En-Nesyri.
3. Marc Brys has accused Cameroon Football Federation president Samuel Etoo of being a narcissist as the bitter feud between the pair continues to rage on.</t>
  </si>
  <si>
    <t>Kapenta with Sadza (Zimbabwe):
Kapenta with Sadza is a traditional Zimbabwean dish made with small dried fish called kapenta, cooked in a tomato-based sauce with onions, garlic, and spices. It is typically served with sadza, a staple maize meal porridge. Kapenta with Sadza is a good source of protein, omega-3 fatty acids, and essential nutrients.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</si>
</sst>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650</v>
      </c>
      <c r="F2" t="str">
        <f t="shared" ref="F2:F5" si="1">CONCATENATE("update sms_content set date=now(),content='",C2,"'  where service_id='",B2,"';")</f>
        <v>update sms_content set date=now(),content='1. At least 16 files disappeared from the Justice Departments public webpage for documents related to Jeffrey Epstein, including a photograph showing President Donald Trump, less than a day after they were posted, with no explanation from the govt &amp; no notice to the public.
2. A Pakistani court sentenced former PM Imran Khan &amp; his wife Bushra Bibi to 17 years in prison each in a corruption case involving the under-priced purchase of luxury state gifts, the court and Khans lawyers said.
3. At least 10 people were killed &amp; 10 others were wounded in a shooting at a tavern in Bekkersdal township, west of Johannesburg, South Africas police said.'  where service_id='260012000006580';</v>
      </c>
    </row>
    <row r="3" spans="1:6" ht="132.75">
      <c r="A3" s="6" t="s">
        <v>7</v>
      </c>
      <c r="B3" s="6" t="s">
        <v>8</v>
      </c>
      <c r="C3" s="11" t="s">
        <v>9</v>
      </c>
      <c r="D3" s="3">
        <f>LEN(C3)</f>
        <v>638</v>
      </c>
      <c r="F3" t="str">
        <f t="shared" si="1"/>
        <v>update sms_content set date=now(),content='1. World-renowned tennis player and three-time Grand Slam singles champion Stan Wawrinka has announced that the 2026 season will be his final season in professional tennis.
2. On Friday night, former YouTuber-turned-boxer Jake Paul was viciously knocked out by former heavyweight boxing champion Anthony Joshua. And Less than 24 hours later, Internet personality Andrew Tate faced off against Chase DeMoor and he ended up getting beat up during their fight.
3. McLaren driver Oscar Piastri will start a fourth consecutive Grand Prix from outside of the top three on the grid, after only managing to qualify P5 for the 2025 Las Vegas GP.'  where service_id='260012000006583';</v>
      </c>
    </row>
    <row r="4" spans="1:6" ht="138" customHeight="1">
      <c r="A4" s="6" t="s">
        <v>10</v>
      </c>
      <c r="B4" s="6" t="s">
        <v>11</v>
      </c>
      <c r="C4" s="11" t="s">
        <v>12</v>
      </c>
      <c r="D4" s="3">
        <f>LEN(C4)</f>
        <v>587</v>
      </c>
      <c r="F4" t="str">
        <f t="shared" si="1"/>
        <v>update sms_content set date=now(),content='1. The Zambian Ministry of Tourism and the Zambia National Commission for UNESCO have successfully concluded a four-year project to safeguard Kuyabila, the traditional drum poetry of the Tonga people of Southern Province.
2. At the 4th Public-Private Dialogue Forum (PPDF) Private Sector Day held on 12 December, President Hakainde Hichilema announced that Zambia has successfully moved out of debt distress. 
3. Local Government and Rural Development Minister Gift Sialubalo has pledged that heads will roll following the unauthorized demolition of structures in Chingola and Kasompe.'  where service_id='260012000006578';</v>
      </c>
    </row>
    <row r="5" spans="1:6" ht="132.75">
      <c r="A5" s="6" t="s">
        <v>13</v>
      </c>
      <c r="B5" s="6" t="s">
        <v>14</v>
      </c>
      <c r="C5" s="11" t="s">
        <v>15</v>
      </c>
      <c r="D5" s="3">
        <f t="shared" si="0"/>
        <v>642</v>
      </c>
      <c r="F5" t="str">
        <f t="shared" si="1"/>
        <v>update sms_content set date=now(),content='1. Bafana Bafana head coach Hugo Broos believes that FIFA shows little consideration to African teams following a date change as to when clubs are required to release players for the AFCON tournament.
2. In March 1980, Nigeria firmly established itself as an emerging powerhouse in African football by capturing its first-ever AFCON title on home soil. The tournament in Lagos marked a defining moment not only for the Super Eagles but for the broader evolution of the competition.
3. Bafana Bafana head coach Hugo Broos has stated that his squad for Decembers Africa Cup of Nations (AFCON) in Morocco is between 75 and 80 percent complete.'  where service_id='260012000006584';</v>
      </c>
    </row>
    <row r="6" spans="1:6" ht="73.5">
      <c r="A6" s="10" t="s">
        <v>16</v>
      </c>
      <c r="B6" s="10">
        <v>269</v>
      </c>
      <c r="C6" s="11" t="s">
        <v>17</v>
      </c>
      <c r="D6" s="3">
        <f t="shared" si="0"/>
        <v>357</v>
      </c>
      <c r="F6" t="str">
        <f>CONCATENATE("update sms_content set date=now(),content='",C6,"'  where service_id='",B6,"';")</f>
        <v>update sms_content set date=now(),content='Fesikh (Egypt):
Fesikh is an Egyptian dish made from fermented and salted mullet fish, which is traditionally eaten during the Egyptian festival of Sham El-Nessim. The fish is salted, dried, and then soaked in water before being served with onions, bread, and sometimes eggs. Fesikh is a good source of protein, omega-3 fatty acids, and essential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640</v>
      </c>
      <c r="F2" t="str">
        <f t="shared" ref="F2:F5" si="1">CONCATENATE("update sms_content set date=now(),content='",C2,"'  where service_id='",B2,"';")</f>
        <v>update sms_content set date=now(),content='1. The US and Venezuela have been jamming satellite navigation signals in parts of the Caribbean as tensions between the two countries escalate, potentially increasing risks to civilian air and maritime traffic, The New York Times reported Saturday.
2. Australias Prime Minister Anthony Albanese said on Dec 21 he has ordered a review into the police and intelligence services after two gunmen shot and killed 15 people at a Jewish festival on Bondi Beach.
3. Three Palestinians were killed on Sunday when Israeli forces struck the Shujaiyya neighbourhood east of Gaza City, in what residents say was a violation of an ongoing ceasefire. '  where service_id='260012000006580';</v>
      </c>
    </row>
    <row r="3" spans="1:6" ht="132.75">
      <c r="A3" s="6" t="s">
        <v>7</v>
      </c>
      <c r="B3" s="6" t="s">
        <v>8</v>
      </c>
      <c r="C3" s="11" t="s">
        <v>19</v>
      </c>
      <c r="D3" s="4">
        <f t="shared" si="0"/>
        <v>557</v>
      </c>
      <c r="F3" t="str">
        <f t="shared" si="1"/>
        <v>update sms_content set date=now(),content='1. Australia captain Pat Cummins said it felt pretty awesome on Sunday after his dominant team won the third Test in Adelaide to wrap up the Ashes in just 11 days of play after some dogged resistance from Englands tail briefly threatened a great escape.
2. Boston Celtics star Jaylen Brown apologized to Toronto Raptors forward Scottie Barnes after his viral comment in which he said Barnes had an extra chromosome.
3. Former World Champion Jacques Villeneuve has given Oscar Piastri a fickle warning amid rumours about a potential departure from McLaren.'  where service_id='260012000006583';</v>
      </c>
    </row>
    <row r="4" spans="1:6" ht="147.75">
      <c r="A4" s="6" t="s">
        <v>10</v>
      </c>
      <c r="B4" s="6" t="s">
        <v>11</v>
      </c>
      <c r="C4" s="11" t="s">
        <v>20</v>
      </c>
      <c r="D4" s="4">
        <f t="shared" si="0"/>
        <v>648</v>
      </c>
      <c r="F4" t="str">
        <f t="shared" si="1"/>
        <v>update sms_content set date=now(),content='1. President Hakainde Hichilema has reaffirmed the govts commitment to protecting the public from harmful online behaviour &amp; ensuring that digital platforms are used responsibly across the country.
2. Barely 3 days after the Constitutional Court dismissed an application seeking to have Speaker of the National Assembly Nelly Mutti and lawmakers cited for contempt of court, another lawsuit has been renewed.
3. Yango Group, a global tech company bringing advanced technology to local communities, has announced a strategic investment through Yango Ventures in Gigmile, a vehicle financing &amp; financial services platform for gig workers in Africa.'  where service_id='260012000006578';</v>
      </c>
    </row>
    <row r="5" spans="1:6" ht="132.75">
      <c r="A5" s="6" t="s">
        <v>13</v>
      </c>
      <c r="B5" s="6" t="s">
        <v>14</v>
      </c>
      <c r="C5" s="11" t="s">
        <v>21</v>
      </c>
      <c r="D5" s="4">
        <f>LEN(C5)</f>
        <v>543</v>
      </c>
      <c r="F5" t="str">
        <f t="shared" si="1"/>
        <v>update sms_content set date=now(),content='1. Nigeria head coach Eric Chelle has made a few surprise calls in naming his 28-man squad for the 2025 AFCON which includes five new faces.
2. Morocco head coach Walid Regragui has named a star-studded 28-man squad for the 2025 Africa Cup of Nations (AFCON). The Atlas Lions squad features big-name players such as Achraf Hakimi, Yassine Bounou, Sofyan Amrabat, and Youssef En-Nesyri.
3. Marc Brys has accused Cameroon Football Federation president Samuel Etoo of being a narcissist as the bitter feud between the pair continues to rage on.'  where service_id='260012000006584';</v>
      </c>
    </row>
    <row r="6" spans="1:6" ht="73.5">
      <c r="A6" s="10" t="s">
        <v>16</v>
      </c>
      <c r="B6" s="10">
        <v>269</v>
      </c>
      <c r="C6" s="11" t="s">
        <v>22</v>
      </c>
      <c r="D6" s="3">
        <f>LEN(C6)</f>
        <v>348</v>
      </c>
      <c r="F6" t="str">
        <f>CONCATENATE("update sms_content set date=now(),content='",C6,"'  where service_id='",B6,"';")</f>
        <v>update sms_content set date=now(),content='Kapenta with Sadza (Zimbabwe):
Kapenta with Sadza is a traditional Zimbabwean dish made with small dried fish called kapenta, cooked in a tomato-based sauce with onions, garlic, and spices. It is typically served with sadza, a staple maize meal porridge. Kapenta with Sadza is a good source of protein, omega-3 fatty acids, and essential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2025-12-21T08:35:22Z</dcterms:modified>
  <cp:category/>
  <cp:contentStatus/>
</cp:coreProperties>
</file>