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147" documentId="8_{5CBE9986-9D81-7040-920F-5F02F8FF8B53}" xr6:coauthVersionLast="47" xr6:coauthVersionMax="47" xr10:uidLastSave="{B78C023B-EFC2-45FE-A845-86FAA7D81AAC}"/>
  <bookViews>
    <workbookView xWindow="0" yWindow="0" windowWidth="28800" windowHeight="18000" xr2:uid="{00000000-000D-0000-FFFF-FFFF00000000}"/>
  </bookViews>
  <sheets>
    <sheet name="22_JAN_SMS2" sheetId="2" r:id="rId1"/>
    <sheet name="22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<sst xmlns="http://schemas.openxmlformats.org/spreadsheetml/2006/main" count="36" uniqueCount="23">
  <si>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</si>
  <si>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</si>
  <si>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</si>
  <si>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</si>
  <si>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</si>
  <si>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</si>
  <si>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Google services began returning to Syria after years of restrictions imposed under the regime of Bashar Assad, the communications minister said Saturday, marking a reopening of major global technology platforms in the country.
2. Somali President Hassan Sheikh Mohamud urged officials in Somaliland to engage in dialogue with his government, saying he is open to compromise on all issues except unity of the country.
3. A dividing line, at times invisible, can mean life or death for Palestinians in Gaza. Gazans live in fear as Israeli soldiers direct near-daily fire at anyone who crosses or even lingers near it.</t>
  </si>
  <si>
    <t>International Sports Updates</t>
  </si>
  <si>
    <t>260012000006583</t>
  </si>
  <si>
    <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t>
  </si>
  <si>
    <t>Local Breaking News</t>
  </si>
  <si>
    <t>260012000006578</t>
  </si>
  <si>
    <t>1. Health expert Teddy Mulenga has encouraged women to adopt the newly introduced labour pain-relief procedure, assuring that it does not pose serious health risks.
2. Police in Lusaka have arrested and charged a 37-year-old Egyptian national, Khalid Elsayed, for obtaining money by false pretences after allegedly defrauding a fellow Egyptian.
3. MATERO Member of Parliament Miles Sampa has spent a second night in police detention following his arrest on Tuesday on allegations of spreading falsehoods against the Electoral Commission of Zambia (ECZ).</t>
  </si>
  <si>
    <t>Local Sports</t>
  </si>
  <si>
    <t>260012000006584</t>
  </si>
  <si>
    <t xml:space="preserve">1. Mamelodi Sundowns Thapelo Maseko has completed a loan move to AEL Limassol in Cyprus. The winger joined the Brazilians from SuperSport United in July 2023 but has struggled to find regular playing time, getting just over 100 minutes on the pitch for Masandawana this season.
2. The Confederation of African Football (CAF) has released a statement condemning the actions and behaviour of players and officials during the 2025 Africa Cup of Nations final in Rabat on Sunday.
3. Moroccan player Ismael Saibari, along with Moroccan ball-boys, attempted to steal Senegalese goalkeeper Édouard Mendys towel from behind the goal. </t>
  </si>
  <si>
    <t>FOOD &amp; HEALTH</t>
  </si>
  <si>
    <t>Mokoto Ya Nku (Congo)
Cow-foot stew simmered with onions, tomatoes, and peanut paste. Health Benefits: High in collagen, beneficial for joint and skin health.</t>
  </si>
  <si>
    <t>1. Irans Supreme Leader Ayatollah Ali Khamenei on Saturday blamed US President Donald Trump for weeks of demonstrations that rights groups said have led to more than 3,000 ​deaths.
2. Indonesian rescuers were searching on Saturday for an ATR 42-500 fisheries surveillance aircraft that went missing with 11 people on board, officials said.
3. The Iraqi military assumed control of the Ain al-Asad Airbase in western Anbar province following the withdrawal of US-led coalition forces, the Defense Ministry announced. The ministry said the army formally took over the management of the base after the international coalition troops left the facility.</t>
  </si>
  <si>
    <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t>
  </si>
  <si>
    <t>1. A 20-year-old Chingola man has been apprehended for breaking into a wholesale shop and stealing property and cash valued at over K81,000. The incident occurred in the early hours of Tuesday at Descent Distributors Wholesale Shop in the Mwaiseni Trading Area of Chingola.
2. Wife to Paramount Chief Chitimukulu of the Bemba people, Abasano ba Mfumu, has died in a road traffic accident.
3. A 35-year-old man, believed to have been swept away by running water, has been found dead in a swamp near his home in Chamba Valley, Lusaka. The body of Steve Chirwa was discovered with no visible signs of physical injury.</t>
  </si>
  <si>
    <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A former Arsenal great expressed that Manchester United and Ivory Coast attacker Amad Diallo scares him as the Gunners await the Red Devils in the Premier League on Sunday.</t>
  </si>
  <si>
    <t>Aginyata (Chad)
Stew of dried fish, sorrel leaves, okra, and chili. Health Benefits: Sorrel supports liver cleansing; dried fish provides calcium.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</si>
</sst>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9" sqref="C9"/>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620</v>
      </c>
      <c r="F2" t="str">
        <f t="shared" ref="F2:F5" si="1">CONCATENATE("update sms_content set date=now(),content='",C2,"'  where service_id='",B2,"';")</f>
        <v>update sms_content set date=now(),content='1. Google services began returning to Syria after years of restrictions imposed under the regime of Bashar Assad, the communications minister said Saturday, marking a reopening of major global technology platforms in the country.
2. Somali President Hassan Sheikh Mohamud urged officials in Somaliland to engage in dialogue with his government, saying he is open to compromise on all issues except unity of the country.
3. A dividing line, at times invisible, can mean life or death for Palestinians in Gaza. Gazans live in fear as Israeli soldiers direct near-daily fire at anyone who crosses or even lingers near it.'  where service_id='260012000006580';</v>
      </c>
    </row>
    <row r="3" spans="1:6" ht="147.75">
      <c r="A3" s="6" t="s">
        <v>7</v>
      </c>
      <c r="B3" s="6" t="s">
        <v>8</v>
      </c>
      <c r="C3" s="11" t="s">
        <v>9</v>
      </c>
      <c r="D3" s="3">
        <f>LEN(C3)</f>
        <v>642</v>
      </c>
      <c r="F3" t="str">
        <f t="shared" si="1"/>
        <v>update sms_content set date=now(),content='1. Jacob Bethell etched his name into Ashes folklore with a magnificent maiden Test century that single-handedly kept Englands hopes alive at the SCG.
2. Luka Doncic and LeBron James both scored 30 points as the Los Angeles Lakers beat the host New Orleans Pelicans 111-103 on Tuesday. Deandre Ayton paired 18 points with 11 rebounds as LA finished strongly with a 32-17 fourth quarter.
3. OTTO Boxing Club founder and coach Ali Phiri has urged Zimbabweans to embrace boxing as a culture rather than merely viewing it as a violent sport. His call follows sluggish local &amp; international participation by Zimbabwean boxers over the past year.'  where service_id='260012000006583';</v>
      </c>
    </row>
    <row r="4" spans="1:6" ht="138" customHeight="1">
      <c r="A4" s="6" t="s">
        <v>10</v>
      </c>
      <c r="B4" s="6" t="s">
        <v>11</v>
      </c>
      <c r="C4" s="11" t="s">
        <v>12</v>
      </c>
      <c r="D4" s="3">
        <f>LEN(C4)</f>
        <v>555</v>
      </c>
      <c r="F4" t="str">
        <f t="shared" si="1"/>
        <v>update sms_content set date=now(),content='1. Health expert Teddy Mulenga has encouraged women to adopt the newly introduced labour pain-relief procedure, assuring that it does not pose serious health risks.
2. Police in Lusaka have arrested and charged a 37-year-old Egyptian national, Khalid Elsayed, for obtaining money by false pretences after allegedly defrauding a fellow Egyptian.
3. MATERO Member of Parliament Miles Sampa has spent a second night in police detention following his arrest on Tuesday on allegations of spreading falsehoods against the Electoral Commission of Zambia (ECZ).'  where service_id='260012000006578';</v>
      </c>
    </row>
    <row r="5" spans="1:6" ht="132.75">
      <c r="A5" s="6" t="s">
        <v>13</v>
      </c>
      <c r="B5" s="6" t="s">
        <v>14</v>
      </c>
      <c r="C5" s="11" t="s">
        <v>15</v>
      </c>
      <c r="D5" s="3">
        <f t="shared" si="0"/>
        <v>628</v>
      </c>
      <c r="F5" t="str">
        <f t="shared" si="1"/>
        <v>update sms_content set date=now(),content='1. Mamelodi Sundowns Thapelo Maseko has completed a loan move to AEL Limassol in Cyprus. The winger joined the Brazilians from SuperSport United in July 2023 but has struggled to find regular playing time, getting just over 100 minutes on the pitch for Masandawana this season.
2. The Confederation of African Football (CAF) has released a statement condemning the actions and behaviour of players and officials during the 2025 Africa Cup of Nations final in Rabat on Sunday.
3. Moroccan player Ismael Saibari, along with Moroccan ball-boys, attempted to steal Senegalese goalkeeper Édouard Mendys towel from behind the goal. '  where service_id='260012000006584';</v>
      </c>
    </row>
    <row r="6" spans="1:6" ht="58.5">
      <c r="A6" s="10" t="s">
        <v>16</v>
      </c>
      <c r="B6" s="10">
        <v>269</v>
      </c>
      <c r="C6" s="11" t="s">
        <v>17</v>
      </c>
      <c r="D6" s="3">
        <f t="shared" si="0"/>
        <v>159</v>
      </c>
      <c r="F6" t="str">
        <f>CONCATENATE("update sms_content set date=now(),content='",C6,"'  where service_id='",B6,"';")</f>
        <v>update sms_content set date=now(),content='Mokoto Ya Nku (Congo)
Cow-foot stew simmered with onions, tomatoes, and peanut paste. Health Benefits: High in collagen, beneficial for joint and skin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12" sqref="C12"/>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650</v>
      </c>
      <c r="F2" t="str">
        <f t="shared" ref="F2:F5" si="1">CONCATENATE("update sms_content set date=now(),content='",C2,"'  where service_id='",B2,"';")</f>
        <v>update sms_content set date=now(),content='1. Irans Supreme Leader Ayatollah Ali Khamenei on Saturday blamed US President Donald Trump for weeks of demonstrations that rights groups said have led to more than 3,000 ​deaths.
2. Indonesian rescuers were searching on Saturday for an ATR 42-500 fisheries surveillance aircraft that went missing with 11 people on board, officials said.
3. The Iraqi military assumed control of the Ain al-Asad Airbase in western Anbar province following the withdrawal of US-led coalition forces, the Defense Ministry announced. The ministry said the army formally took over the management of the base after the international coalition troops left the facility.'  where service_id='260012000006580';</v>
      </c>
    </row>
    <row r="3" spans="1:6" ht="147.75">
      <c r="A3" s="6" t="s">
        <v>7</v>
      </c>
      <c r="B3" s="6" t="s">
        <v>8</v>
      </c>
      <c r="C3" s="11" t="s">
        <v>19</v>
      </c>
      <c r="D3" s="4">
        <f t="shared" si="0"/>
        <v>601</v>
      </c>
      <c r="F3" t="str">
        <f t="shared" si="1"/>
        <v>update sms_content set date=now(),content='1. Unseasonal rain could not prevent MI Cape Town (MIC) from clinching a dramatic four-wicket SA20 victory via the Duckworth-Lewis-Stern method over Joburg Super Kings (JSK) at Newlands on Tuesday evening.
2. Under Helmut Marko, the Red Bull system was on the hunt for future champions, and Lando Norris would have fitted very well into the Red Bull system. That is according to Marko, the former Red Bull senior advisor and driver programme boss.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616</v>
      </c>
      <c r="F4" t="str">
        <f t="shared" si="1"/>
        <v>update sms_content set date=now(),content='1. A 20-year-old Chingola man has been apprehended for breaking into a wholesale shop and stealing property and cash valued at over K81,000. The incident occurred in the early hours of Tuesday at Descent Distributors Wholesale Shop in the Mwaiseni Trading Area of Chingola.
2. Wife to Paramount Chief Chitimukulu of the Bemba people, Abasano ba Mfumu, has died in a road traffic accident.
3. A 35-year-old man, believed to have been swept away by running water, has been found dead in a swamp near his home in Chamba Valley, Lusaka. The body of Steve Chirwa was discovered with no visible signs of physical injury.'  where service_id='260012000006578';</v>
      </c>
    </row>
    <row r="5" spans="1:6" ht="132.75">
      <c r="A5" s="6" t="s">
        <v>13</v>
      </c>
      <c r="B5" s="6" t="s">
        <v>14</v>
      </c>
      <c r="C5" s="11" t="s">
        <v>21</v>
      </c>
      <c r="D5" s="4">
        <f>LEN(C5)</f>
        <v>582</v>
      </c>
      <c r="F5" t="str">
        <f t="shared" si="1"/>
        <v>update sms_content set date=now(),content='1. Cameroon is set to participate in the upcoming 2026 FIFA Series, FIFA has announced. The FIFA Series is an invitational tournament featuring international friendlies between teams from all six FIFA confederations.
2. Lamontville Golden Arrows head coach Manqoba Mngqithi has called for the implementation of VAR in South Africas Betway Premiership after his sides 1-0 loss to Kaizer Chiefs on Tuesday.
3. A former Arsenal great expressed that Manchester United and Ivory Coast attacker Amad Diallo scares him as the Gunners await the Red Devils in the Premier League on Sunday.'  where service_id='260012000006584';</v>
      </c>
    </row>
    <row r="6" spans="1:6" ht="58.5">
      <c r="A6" s="10" t="s">
        <v>16</v>
      </c>
      <c r="B6" s="10">
        <v>269</v>
      </c>
      <c r="C6" s="11" t="s">
        <v>22</v>
      </c>
      <c r="D6" s="3">
        <f>LEN(C6)</f>
        <v>147</v>
      </c>
      <c r="F6" t="str">
        <f>CONCATENATE("update sms_content set date=now(),content='",C6,"'  where service_id='",B6,"';")</f>
        <v>update sms_content set date=now(),content='Aginyata (Chad)
Stew of dried fish, sorrel leaves, okra, and chili. Health Benefits: Sorrel supports liver cleansing; dried fish provides calcium.'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2026-01-22T07:51:02Z</dcterms:modified>
  <cp:category/>
  <cp:contentStatus/>
</cp:coreProperties>
</file>