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mc:AlternateContent xmlns:mc="http://schemas.openxmlformats.org/markup-compatibility/2006">
    <mc:Choice Requires="x15">
      <x15ac:absPath xmlns:x15ac="http://schemas.microsoft.com/office/spreadsheetml/2010/11/ac" url="/Users/raajand/Desktop/"/>
    </mc:Choice>
  </mc:AlternateContent>
  <xr:revisionPtr revIDLastSave="3944" documentId="8_{5CBE9986-9D81-7040-920F-5F02F8FF8B53}" xr6:coauthVersionLast="47" xr6:coauthVersionMax="47" xr10:uidLastSave="{EC39181F-C053-4B6B-A5C9-E6546D388A39}"/>
  <bookViews>
    <workbookView xWindow="0" yWindow="0" windowWidth="28800" windowHeight="18000" firstSheet="1" activeTab="1" xr2:uid="{00000000-000D-0000-FFFF-FFFF00000000}"/>
  </bookViews>
  <sheets>
    <sheet name="22_DEC_SMS2" sheetId="2" r:id="rId1"/>
    <sheet name="22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<sst xmlns="http://schemas.openxmlformats.org/spreadsheetml/2006/main" count="36" uniqueCount="23">
  <si>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</si>
  <si>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</si>
  <si>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</si>
  <si>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</si>
  <si>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</si>
  <si>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</si>
  <si>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Law enforcement in 19 countries have arrested 574 suspects and recovered approximately USD 3 million in a significant cybercrime operation across Africa.
2. Amid the tensions from the death of Osman Hadi in Bangladesh, Motaleb Shikdar, the Khulna divisional chief of the National Citizen Party, was shot in the head and suffered critical injuries on Monday.
3. At least 16 people were killed and 18 others injured in a bus accident on Monday in the Central Java province of Indonesia, officials said. According to the officials, the passenger bus lost control after hitting the road divider and overturned. </t>
  </si>
  <si>
    <t>International Sports Updates</t>
  </si>
  <si>
    <t>260012000006583</t>
  </si>
  <si>
    <t xml:space="preserve">1. Kelel Ware finished with arguably his best game as a professional, shining on both ends of the floor. Despite his performance, the Miami Heat lost to the New York Knicks 132-125 on December 21. The loss was the Heats seventh in their last eight games.
2. Jacob Duffy took 5-42 as New Zealand bowled out the West Indies for 138 on a deteriorating fifth-day pitch to win the third Test by 323 runs and take the three-match series 2-0.
3. Jake Paul has posted photos showing off guns and cash on social media after being knocked out by Anthony Joshua, copying Floyd Mayweathers flashy style. </t>
  </si>
  <si>
    <t>Local Breaking News</t>
  </si>
  <si>
    <t>260012000006578</t>
  </si>
  <si>
    <t xml:space="preserve">1. The ECZ has rejected claims that elections in the country can be rigged, saying the existing electoral framework contains multiple safeguards that make manipulation of results impossible.
2. The decision by Patriotic Front (PF) acting president Given Lubinda to expel Members of Parliament who supported Constitution Amendment Bill No. 7 has drawn criticism from within the opposition ranks.
3. About 1.8 million girls in Zambia are married before reaching the age of 18, according to data released by UNICEF, laying bare the scale of child marriage and its enduring social, health, and economic consequences across the country. </t>
  </si>
  <si>
    <t>Local Sports</t>
  </si>
  <si>
    <t>260012000006584</t>
  </si>
  <si>
    <t>1. As one of the standout fixtures during the opening round at the Africa Cup of Nations, Egypt and Zimbabwe will do battle in their first Group B clash at Stade Adrar on Monday night. Kick-off is at 10:00pm CAT.
2. Ivory Coast head coach Emerse Fae has revealed that Nicolas Pepe was left out of his squad for the 2025 AFCON due to off-the-field factors. The 30-year-old winger played a more significant role for the Elephants as they booked their place at the 2026 World Cup.
3. Mali will be targeting nothing but a win when they face Zambia in their opening match at the 2025 Africa Cup of Nations finals on Monday. Kick-off is at 4:00 pm CAT.</t>
  </si>
  <si>
    <t>FOOD &amp; HEALTH</t>
  </si>
  <si>
    <t>Dambou (Niger)
Dambou is made by steaming millet couscous and mixing it with moringa leaves, spring onions, and peppers, often topped with grilled meat. Health Benefits: Millet aids digestion and stabilizes blood sugar, while moringa boosts immunity with vitamins A and C.</t>
  </si>
  <si>
    <t xml:space="preserve">1. The US Coast Guard is pursuing a third oil tanker near Venezuela in the Caribbean sea, a US official who spoke on condition of anonymity said, adding that the ship was part of a Venezuelan shadow fleet used to evade sanctions.
2. A photo of US President Donald Trump that had been removed from the cache of Jeffrey Epstein files released by the department of justice was restored on Sunday after officials determined none of Jeffrey Epsteins victims were in the image, the department said.
3. A car bomb killed a Russian general in Moscow early on Monday morning, the Investigative Committee of Russia said in a statement. </t>
  </si>
  <si>
    <t xml:space="preserve">1. 10-year NBA guard Cameron Payne appears to be on the verge of becoming a new Partizan Mozzart Bet Belgrade player, with the move now looking like a matter of timing rather than uncertainty.
2. Lewis Hamilton was soundly defeated by Charles Leclerc, in what was Hamiltons first Ferrari season. But, he is not concerned. He pointed to how Leclercs side of the Ferrari garage is a well-oiled machine, while he is still settling in and building relationships.
3. Anthony Joshuas Instagram Story went viral after he tagged Jake and Logan Paul in a Paid in Full clip, shortly after knocking Jake out and breaking his jaw in their Netflix fight. </t>
  </si>
  <si>
    <t>1. Two teenagers have died in Senga District, Northern Province, after consuming cassava leaves, locally known as katapa. The victims, 16-year-old Steven Siame and 15-year-old Abigail Nayame, fell ill after eating nshima and katapa prepared by their 35-year-old mother, Memory Mukuka.
2. Lusaka Mayor, Chilando Chitangala has implored Secretaries to uphold professionalism in their practice of secretarial work. 
3. Zambia Police Service Eastern Province Commanding Officer, Robertson Mweemba says more than 100 defilement cases have been recorded in Eastern Province from January to December, 2025.</t>
  </si>
  <si>
    <t>1. Morocco emerged as a 2-0 winners over Comoros in their opening 2025 Africa Cup of Nations (AFCON) Group match at the Prince Moulay Abdellah Stadium in Rabat on Sunday night.
2. The opening Group B match at the 2025 Africa Cup of Nations (AFCON) will see South Africa and Angola renew their rivalry with a meeting at the Marrakesh Stadium on the evening of Monday 22 December. Kick-off at 7pm CAT.
3. Kassim Mingle, head coach of Ghanas Black Galaxies, believes his side showed its quality and received a confidence boost despite losing 1-0 to South Africa at the Dobsonville Stadium in Soweto on Tuesday.</t>
  </si>
  <si>
    <t>Firfir with Berbere (Ethiopia)
Shredded injera is sautéed in berbere spice, clarified butter (niter kibbeh), and onions to create a tangy, spicy mash. Health Benefits: Fermented injera supports gut health; berbere spices contain anti-inflammatory compounds.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</si>
</sst>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612</v>
      </c>
      <c r="F2" t="str">
        <f t="shared" ref="F2:F5" si="1">CONCATENATE("update sms_content set date=now(),content='",C2,"'  where service_id='",B2,"';")</f>
        <v>update sms_content set date=now(),content='1. Law enforcement in 19 countries have arrested 574 suspects and recovered approximately USD 3 million in a significant cybercrime operation across Africa.
2. Amid the tensions from the death of Osman Hadi in Bangladesh, Motaleb Shikdar, the Khulna divisional chief of the National Citizen Party, was shot in the head and suffered critical injuries on Monday.
3. At least 16 people were killed and 18 others injured in a bus accident on Monday in the Central Java province of Indonesia, officials said. According to the officials, the passenger bus lost control after hitting the road divider and overturned. '  where service_id='260012000006580';</v>
      </c>
    </row>
    <row r="3" spans="1:6" ht="132.75">
      <c r="A3" s="6" t="s">
        <v>7</v>
      </c>
      <c r="B3" s="6" t="s">
        <v>8</v>
      </c>
      <c r="C3" s="11" t="s">
        <v>9</v>
      </c>
      <c r="D3" s="3">
        <f>LEN(C3)</f>
        <v>594</v>
      </c>
      <c r="F3" t="str">
        <f t="shared" si="1"/>
        <v>update sms_content set date=now(),content='1. Kelel Ware finished with arguably his best game as a professional, shining on both ends of the floor. Despite his performance, the Miami Heat lost to the New York Knicks 132-125 on December 21. The loss was the Heats seventh in their last eight games.
2. Jacob Duffy took 5-42 as New Zealand bowled out the West Indies for 138 on a deteriorating fifth-day pitch to win the third Test by 323 runs and take the three-match series 2-0.
3. Jake Paul has posted photos showing off guns and cash on social media after being knocked out by Anthony Joshua, copying Floyd Mayweathers flashy style. '  where service_id='260012000006583';</v>
      </c>
    </row>
    <row r="4" spans="1:6" ht="138" customHeight="1">
      <c r="A4" s="6" t="s">
        <v>10</v>
      </c>
      <c r="B4" s="6" t="s">
        <v>11</v>
      </c>
      <c r="C4" s="11" t="s">
        <v>12</v>
      </c>
      <c r="D4" s="3">
        <f>LEN(C4)</f>
        <v>634</v>
      </c>
      <c r="F4" t="str">
        <f t="shared" si="1"/>
        <v>update sms_content set date=now(),content='1. The ECZ has rejected claims that elections in the country can be rigged, saying the existing electoral framework contains multiple safeguards that make manipulation of results impossible.
2. The decision by Patriotic Front (PF) acting president Given Lubinda to expel Members of Parliament who supported Constitution Amendment Bill No. 7 has drawn criticism from within the opposition ranks.
3. About 1.8 million girls in Zambia are married before reaching the age of 18, according to data released by UNICEF, laying bare the scale of child marriage and its enduring social, health, and economic consequences across the country. '  where service_id='260012000006578';</v>
      </c>
    </row>
    <row r="5" spans="1:6" ht="147.75">
      <c r="A5" s="6" t="s">
        <v>13</v>
      </c>
      <c r="B5" s="6" t="s">
        <v>14</v>
      </c>
      <c r="C5" s="11" t="s">
        <v>15</v>
      </c>
      <c r="D5" s="3">
        <f t="shared" si="0"/>
        <v>648</v>
      </c>
      <c r="F5" t="str">
        <f t="shared" si="1"/>
        <v>update sms_content set date=now(),content='1. As one of the standout fixtures during the opening round at the Africa Cup of Nations, Egypt and Zimbabwe will do battle in their first Group B clash at Stade Adrar on Monday night. Kick-off is at 10:00pm CAT.
2. Ivory Coast head coach Emerse Fae has revealed that Nicolas Pepe was left out of his squad for the 2025 AFCON due to off-the-field factors. The 30-year-old winger played a more significant role for the Elephants as they booked their place at the 2026 World Cup.
3. Mali will be targeting nothing but a win when they face Zambia in their opening match at the 2025 Africa Cup of Nations finals on Monday. Kick-off is at 4:00 pm CAT.'  where service_id='260012000006584';</v>
      </c>
    </row>
    <row r="6" spans="1:6" ht="73.5">
      <c r="A6" s="10" t="s">
        <v>16</v>
      </c>
      <c r="B6" s="10">
        <v>269</v>
      </c>
      <c r="C6" s="11" t="s">
        <v>17</v>
      </c>
      <c r="D6" s="3">
        <f t="shared" si="0"/>
        <v>273</v>
      </c>
      <c r="F6" t="str">
        <f>CONCATENATE("update sms_content set date=now(),content='",C6,"'  where service_id='",B6,"';")</f>
        <v>update sms_content set date=now(),content='Dambou (Niger)
Dambou is made by steaming millet couscous and mixing it with moringa leaves, spring onions, and peppers, often topped with grilled meat. Health Benefits: Millet aids digestion and stabilizes blood sugar, while moringa boosts immunity with vitamins A and C.'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628</v>
      </c>
      <c r="F2" t="str">
        <f t="shared" ref="F2:F5" si="1">CONCATENATE("update sms_content set date=now(),content='",C2,"'  where service_id='",B2,"';")</f>
        <v>update sms_content set date=now(),content='1. The US Coast Guard is pursuing a third oil tanker near Venezuela in the Caribbean sea, a US official who spoke on condition of anonymity said, adding that the ship was part of a Venezuelan shadow fleet used to evade sanctions.
2. A photo of US President Donald Trump that had been removed from the cache of Jeffrey Epstein files released by the department of justice was restored on Sunday after officials determined none of Jeffrey Epsteins victims were in the image, the department said.
3. A car bomb killed a Russian general in Moscow early on Monday morning, the Investigative Committee of Russia said in a statement. '  where service_id='260012000006580';</v>
      </c>
    </row>
    <row r="3" spans="1:6" ht="132.75">
      <c r="A3" s="6" t="s">
        <v>7</v>
      </c>
      <c r="B3" s="6" t="s">
        <v>8</v>
      </c>
      <c r="C3" s="11" t="s">
        <v>19</v>
      </c>
      <c r="D3" s="4">
        <f t="shared" si="0"/>
        <v>644</v>
      </c>
      <c r="F3" t="str">
        <f t="shared" si="1"/>
        <v>update sms_content set date=now(),content='1. 10-year NBA guard Cameron Payne appears to be on the verge of becoming a new Partizan Mozzart Bet Belgrade player, with the move now looking like a matter of timing rather than uncertainty.
2. Lewis Hamilton was soundly defeated by Charles Leclerc, in what was Hamiltons first Ferrari season. But, he is not concerned. He pointed to how Leclercs side of the Ferrari garage is a well-oiled machine, while he is still settling in and building relationships.
3. Anthony Joshuas Instagram Story went viral after he tagged Jake and Logan Paul in a Paid in Full clip, shortly after knocking Jake out and breaking his jaw in their Netflix fight. '  where service_id='260012000006583';</v>
      </c>
    </row>
    <row r="4" spans="1:6" ht="132.75">
      <c r="A4" s="6" t="s">
        <v>10</v>
      </c>
      <c r="B4" s="6" t="s">
        <v>11</v>
      </c>
      <c r="C4" s="11" t="s">
        <v>20</v>
      </c>
      <c r="D4" s="4">
        <f t="shared" si="0"/>
        <v>601</v>
      </c>
      <c r="F4" t="str">
        <f t="shared" si="1"/>
        <v>update sms_content set date=now(),content='1. Two teenagers have died in Senga District, Northern Province, after consuming cassava leaves, locally known as katapa. The victims, 16-year-old Steven Siame and 15-year-old Abigail Nayame, fell ill after eating nshima and katapa prepared by their 35-year-old mother, Memory Mukuka.
2. Lusaka Mayor, Chilando Chitangala has implored Secretaries to uphold professionalism in their practice of secretarial work. 
3. Zambia Police Service Eastern Province Commanding Officer, Robertson Mweemba says more than 100 defilement cases have been recorded in Eastern Province from January to December, 2025.'  where service_id='260012000006578';</v>
      </c>
    </row>
    <row r="5" spans="1:6" ht="147.75">
      <c r="A5" s="6" t="s">
        <v>13</v>
      </c>
      <c r="B5" s="6" t="s">
        <v>14</v>
      </c>
      <c r="C5" s="11" t="s">
        <v>21</v>
      </c>
      <c r="D5" s="4">
        <f>LEN(C5)</f>
        <v>609</v>
      </c>
      <c r="F5" t="str">
        <f t="shared" si="1"/>
        <v>update sms_content set date=now(),content='1. Morocco emerged as a 2-0 winners over Comoros in their opening 2025 Africa Cup of Nations (AFCON) Group match at the Prince Moulay Abdellah Stadium in Rabat on Sunday night.
2. The opening Group B match at the 2025 Africa Cup of Nations (AFCON) will see South Africa and Angola renew their rivalry with a meeting at the Marrakesh Stadium on the evening of Monday 22 December. Kick-off at 7pm CAT.
3. Kassim Mingle, head coach of Ghanas Black Galaxies, believes his side showed its quality and received a confidence boost despite losing 1-0 to South Africa at the Dobsonville Stadium in Soweto on Tuesday.'  where service_id='260012000006584';</v>
      </c>
    </row>
    <row r="6" spans="1:6" ht="73.5">
      <c r="A6" s="10" t="s">
        <v>16</v>
      </c>
      <c r="B6" s="10">
        <v>269</v>
      </c>
      <c r="C6" s="11" t="s">
        <v>22</v>
      </c>
      <c r="D6" s="3">
        <f>LEN(C6)</f>
        <v>258</v>
      </c>
      <c r="F6" t="str">
        <f>CONCATENATE("update sms_content set date=now(),content='",C6,"'  where service_id='",B6,"';")</f>
        <v>update sms_content set date=now(),content='Firfir with Berbere (Ethiopia)
Shredded injera is sautéed in berbere spice, clarified butter (niter kibbeh), and onions to create a tangy, spicy mash. Health Benefits: Fermented injera supports gut health; berbere spices contain anti-inflammatory compounds.'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2025-12-22T08:27:59Z</dcterms:modified>
  <cp:category/>
  <cp:contentStatus/>
</cp:coreProperties>
</file>