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Users/raajand/Desktop/"/>
    </mc:Choice>
  </mc:AlternateContent>
  <xr:revisionPtr revIDLastSave="4138" documentId="8_{5CBE9986-9D81-7040-920F-5F02F8FF8B53}" xr6:coauthVersionLast="47" xr6:coauthVersionMax="47" xr10:uidLastSave="{72849F27-53D3-4797-9ECF-8BC3EA11A957}"/>
  <bookViews>
    <workbookView xWindow="0" yWindow="0" windowWidth="28800" windowHeight="18000" xr2:uid="{00000000-000D-0000-FFFF-FFFF00000000}"/>
  </bookViews>
  <sheets>
    <sheet name="23_JAN_SMS2" sheetId="2" r:id="rId1"/>
    <sheet name="23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<sst xmlns="http://schemas.openxmlformats.org/spreadsheetml/2006/main" count="36" uniqueCount="23">
  <si>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</si>
  <si>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</si>
  <si>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</si>
  <si>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</si>
  <si>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</si>
  <si>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</si>
  <si>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Electric air taxis developed by Joby Aviation are set to begin commercial operations in Dubai by the end of this year, Dubais Roads and Transport Authority Chairman Mattar Al Tayer said on Friday.
2. Taiwan vowed to remain the worlds most important AI chipmaker, after reaching a trade deal with the United States that will reduce tariffs on the islands shipments and increase Taiwanese investment on US soil.
3. US President Donald Trump has adopted a cautious stance on possible military action against Iran after receiving assurances that Iranian authorities have slowed the deadly crackdown on protesters &amp; will not proceed with executions. </t>
  </si>
  <si>
    <t>International Sports Updates</t>
  </si>
  <si>
    <t>260012000006583</t>
  </si>
  <si>
    <t>1. Red Bull has unveiled a throwback blue livery for the upcoming 2026 Formula 1 season at a launch event in Detroit. Red Bull has partnered with Ford for the new engine era and unveiled the glossy electric blue look at the companys Detroit base on Thursday night at Michigan Central Station.
2. Anthony Joshua has returned to the gym as he continues his recovery from a car crash which killed two close friends.
3. A rare all-African final in the 2025 Afcon will see Moroccos Walid Regragui and Senegalese tactician Pape Thiaw tussle for the overall prize. Whoever wins, African coaches will rule.</t>
  </si>
  <si>
    <t>Local Breaking News</t>
  </si>
  <si>
    <t>260012000006578</t>
  </si>
  <si>
    <t xml:space="preserve">1. The Lusaka Magistrates Court has granted Matero Member of Parliament Miles Sampa K1million bail in his own recognizance. Magistrate Webster Milumbe also ordered the lawmaker to provide two working sureties within Lusaka and they will also be bound to K1million.
2. The Forum for Democracy and Development (FDD) has scooped the Chawama parliamentary by election after its candidate Bright Nundwe beat his eight contenders with 8,085 votes.
3. An Egyptian, Khalid Elsayed Aboulenine, has been arrested in Lusaka for allegedly swindling a fellow Egyptian out of US$10,000 under the guise of establishing a furniture business. </t>
  </si>
  <si>
    <t>Local Sports</t>
  </si>
  <si>
    <t>260012000006584</t>
  </si>
  <si>
    <t>1. Ex-Nigeria captain Sunday Oliseh believes that Victor Osimhen played a major role in the Super Eagles not going all the way at the recent 2025 Africa Cup of Nations tournament.
2. President of the Nigeria Football Federation, NFF, Ibrahim Gusau, has provided an update on Eric Chelles contract status. This comes after the Malian coach led the Super Eagles to win the 2025 Africa Cup of Nations Bronze after beating Egypt last weekend.
3. Man City suffered an embarrassing 3-1 defeat against Bodo/Glimt in the UEFA Champions League, a result that followed a 2-0 loss against arch rivals Manchester United in the Premier League last Saturday.</t>
  </si>
  <si>
    <t>FOOD &amp; HEALTH</t>
  </si>
  <si>
    <t>Tuo Zaafi (Ghana)
Recipe: Maize or millet flour cooked into a thick dough, served with green leafy soup.
Health Benefits: Provides sustained energy; soups add fiber, iron, and essential minerals.</t>
  </si>
  <si>
    <t xml:space="preserve">1. Venezuelan opposition leader María Corina Machado on Thursday said she presented her Nobel Peace Prize medal to US President Donald Trump at the White House and discussed her countrys future with the US leader.
2. A court in South Korea sentenced disgraced former president Yoon Suk Yeol to five years in prison on Friday after finding him guilty on some charges related to his unsuccessful imposition of martial law in the country.
3. US President Donald Trump announced Thursday the formation of a Board of Peace for the Gaza Strip. It is my Great Honor to announce that the Board of Peace has been formed. </t>
  </si>
  <si>
    <t>1. A UFC fighter has been hit with a whopping 30-month suspension. Mohammed Usman, younger brother of former UFC champion Kamaru Usman, last fought when he outpointed Hamdy Abdelwahab at UFC Baku in June.
2. The Golden State Warriors defeated the New York Knicks 126–113 on Thursday night, but the temporary concern afterward surrounded team leader Stephen Curry. Curry was seen limping in the tunnel following the game and appeared to be in some pain.
3. Tennis legend Roger Federer has hailed the Jannik Sinner-Carlos Alcaraz rivalry in mens tennis, specifically praising their 2025 French Open final, which the latter won in sensational fashion.</t>
  </si>
  <si>
    <t>1. The Zambia Development Agency (ZDA) says it will use the Shanghai Metals Market (SMM) platform hosting more than 3.8 million subscribers to aggressively Market Zambias investment potential in China.
2. The Government of the Republic of Zambia has announced that it will take over the funeral expenses of Abasano ba Mfumu, the wife of His Royal Highness Mwine Lubemba, Paramount Chief Chitimukulu of the Bemba people, who died in a road traffic accident.
3. Matero Member of Parliament Miles Sampa has finally been released from detention and heading home after he met conditions attached to his one K1million bail granted to him earlier today.</t>
  </si>
  <si>
    <t>1. Cameroon is set to participate in the upcoming 2026 FIFA Series, FIFA has announced. The FIFA Series is an invitational tournament featuring international friendlies between teams from all six FIFA confederations.
2. Lamontville Golden Arrows head coach Manqoba Mngqithi has called for the implementation of VAR in South Africas Betway Premiership after his sides 1-0 loss to Kaizer Chiefs on Tuesday.
3. The global excitement for the FIFA World Cup 2026 has reached unprecedented levels, with more than half a billion ticket requests submitted during the Random Selection Draw ticket sales phase.</t>
  </si>
  <si>
    <t>Baobab Porridge (Southern Africa)
Recipe: Baobab fruit powder is mixed into warm water or millet porridge and lightly sweetened.
Health Benefits: Extremely high in vitamin C, calcium, and antioxidants; boosts immunity and gut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</si>
</sst>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7" sqref="C7"/>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650</v>
      </c>
      <c r="F2" t="str">
        <f t="shared" ref="F2:F5" si="1">CONCATENATE("update sms_content set date=now(),content='",C2,"'  where service_id='",B2,"';")</f>
        <v>update sms_content set date=now(),content='1. Electric air taxis developed by Joby Aviation are set to begin commercial operations in Dubai by the end of this year, Dubais Roads and Transport Authority Chairman Mattar Al Tayer said on Friday.
2. Taiwan vowed to remain the worlds most important AI chipmaker, after reaching a trade deal with the United States that will reduce tariffs on the islands shipments and increase Taiwanese investment on US soil.
3. US President Donald Trump has adopted a cautious stance on possible military action against Iran after receiving assurances that Iranian authorities have slowed the deadly crackdown on protesters &amp; will not proceed with executions. '  where service_id='260012000006580';</v>
      </c>
    </row>
    <row r="3" spans="1:6" ht="132.75">
      <c r="A3" s="6" t="s">
        <v>7</v>
      </c>
      <c r="B3" s="6" t="s">
        <v>8</v>
      </c>
      <c r="C3" s="11" t="s">
        <v>9</v>
      </c>
      <c r="D3" s="3">
        <f>LEN(C3)</f>
        <v>600</v>
      </c>
      <c r="F3" t="str">
        <f t="shared" si="1"/>
        <v>update sms_content set date=now(),content='1. Red Bull has unveiled a throwback blue livery for the upcoming 2026 Formula 1 season at a launch event in Detroit. Red Bull has partnered with Ford for the new engine era and unveiled the glossy electric blue look at the companys Detroit base on Thursday night at Michigan Central Station.
2. Anthony Joshua has returned to the gym as he continues his recovery from a car crash which killed two close friends.
3. A rare all-African final in the 2025 Afcon will see Moroccos Walid Regragui and Senegalese tactician Pape Thiaw tussle for the overall prize. Whoever wins, African coaches will rule.'  where service_id='260012000006583';</v>
      </c>
    </row>
    <row r="4" spans="1:6" ht="138" customHeight="1">
      <c r="A4" s="6" t="s">
        <v>10</v>
      </c>
      <c r="B4" s="6" t="s">
        <v>11</v>
      </c>
      <c r="C4" s="11" t="s">
        <v>12</v>
      </c>
      <c r="D4" s="3">
        <f>LEN(C4)</f>
        <v>628</v>
      </c>
      <c r="F4" t="str">
        <f t="shared" si="1"/>
        <v>update sms_content set date=now(),content='1. The Lusaka Magistrates Court has granted Matero Member of Parliament Miles Sampa K1million bail in his own recognizance. Magistrate Webster Milumbe also ordered the lawmaker to provide two working sureties within Lusaka and they will also be bound to K1million.
2. The Forum for Democracy and Development (FDD) has scooped the Chawama parliamentary by election after its candidate Bright Nundwe beat his eight contenders with 8,085 votes.
3. An Egyptian, Khalid Elsayed Aboulenine, has been arrested in Lusaka for allegedly swindling a fellow Egyptian out of US$10,000 under the guise of establishing a furniture business. '  where service_id='260012000006578';</v>
      </c>
    </row>
    <row r="5" spans="1:6" ht="132.75">
      <c r="A5" s="6" t="s">
        <v>13</v>
      </c>
      <c r="B5" s="6" t="s">
        <v>14</v>
      </c>
      <c r="C5" s="11" t="s">
        <v>15</v>
      </c>
      <c r="D5" s="3">
        <f t="shared" si="0"/>
        <v>646</v>
      </c>
      <c r="F5" t="str">
        <f t="shared" si="1"/>
        <v>update sms_content set date=now(),content='1. Ex-Nigeria captain Sunday Oliseh believes that Victor Osimhen played a major role in the Super Eagles not going all the way at the recent 2025 Africa Cup of Nations tournament.
2. President of the Nigeria Football Federation, NFF, Ibrahim Gusau, has provided an update on Eric Chelles contract status. This comes after the Malian coach led the Super Eagles to win the 2025 Africa Cup of Nations Bronze after beating Egypt last weekend.
3. Man City suffered an embarrassing 3-1 defeat against Bodo/Glimt in the UEFA Champions League, a result that followed a 2-0 loss against arch rivals Manchester United in the Premier League last Saturday.'  where service_id='260012000006584';</v>
      </c>
    </row>
    <row r="6" spans="1:6" ht="58.5">
      <c r="A6" s="10" t="s">
        <v>16</v>
      </c>
      <c r="B6" s="10">
        <v>269</v>
      </c>
      <c r="C6" s="11" t="s">
        <v>17</v>
      </c>
      <c r="D6" s="3">
        <f t="shared" si="0"/>
        <v>196</v>
      </c>
      <c r="F6" t="str">
        <f>CONCATENATE("update sms_content set date=now(),content='",C6,"'  where service_id='",B6,"';")</f>
        <v>update sms_content set date=now(),content='Tuo Zaafi (Ghana)
Recipe: Maize or millet flour cooked into a thick dough, served with green leafy soup.
Health Benefits: Provides sustained energy; soups add fiber, iron, and essential minerals.'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3" activePane="bottomLeft" state="frozen"/>
      <selection pane="bottomLeft" activeCell="C10" sqref="C10"/>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614</v>
      </c>
      <c r="F2" t="str">
        <f t="shared" ref="F2:F5" si="1">CONCATENATE("update sms_content set date=now(),content='",C2,"'  where service_id='",B2,"';")</f>
        <v>update sms_content set date=now(),content='1. Venezuelan opposition leader María Corina Machado on Thursday said she presented her Nobel Peace Prize medal to US President Donald Trump at the White House and discussed her countrys future with the US leader.
2. A court in South Korea sentenced disgraced former president Yoon Suk Yeol to five years in prison on Friday after finding him guilty on some charges related to his unsuccessful imposition of martial law in the country.
3. US President Donald Trump announced Thursday the formation of a Board of Peace for the Gaza Strip. It is my Great Honor to announce that the Board of Peace has been formed. '  where service_id='260012000006580';</v>
      </c>
    </row>
    <row r="3" spans="1:6" ht="147.75">
      <c r="A3" s="6" t="s">
        <v>7</v>
      </c>
      <c r="B3" s="6" t="s">
        <v>8</v>
      </c>
      <c r="C3" s="11" t="s">
        <v>19</v>
      </c>
      <c r="D3" s="4">
        <f t="shared" si="0"/>
        <v>650</v>
      </c>
      <c r="F3" t="str">
        <f t="shared" si="1"/>
        <v>update sms_content set date=now(),content='1. A UFC fighter has been hit with a whopping 30-month suspension. Mohammed Usman, younger brother of former UFC champion Kamaru Usman, last fought when he outpointed Hamdy Abdelwahab at UFC Baku in June.
2. The Golden State Warriors defeated the New York Knicks 126–113 on Thursday night, but the temporary concern afterward surrounded team leader Stephen Curry. Curry was seen limping in the tunnel following the game and appeared to be in some pain.
3. Tennis legend Roger Federer has hailed the Jannik Sinner-Carlos Alcaraz rivalry in mens tennis, specifically praising their 2025 French Open final, which the latter won in sensational fashion.'  where service_id='260012000006583';</v>
      </c>
    </row>
    <row r="4" spans="1:6" ht="132.75">
      <c r="A4" s="6" t="s">
        <v>10</v>
      </c>
      <c r="B4" s="6" t="s">
        <v>11</v>
      </c>
      <c r="C4" s="11" t="s">
        <v>20</v>
      </c>
      <c r="D4" s="4">
        <f t="shared" si="0"/>
        <v>648</v>
      </c>
      <c r="F4" t="str">
        <f t="shared" si="1"/>
        <v>update sms_content set date=now(),content='1. The Zambia Development Agency (ZDA) says it will use the Shanghai Metals Market (SMM) platform hosting more than 3.8 million subscribers to aggressively Market Zambias investment potential in China.
2. The Government of the Republic of Zambia has announced that it will take over the funeral expenses of Abasano ba Mfumu, the wife of His Royal Highness Mwine Lubemba, Paramount Chief Chitimukulu of the Bemba people, who died in a road traffic accident.
3. Matero Member of Parliament Miles Sampa has finally been released from detention and heading home after he met conditions attached to his one K1million bail granted to him earlier today.'  where service_id='260012000006578';</v>
      </c>
    </row>
    <row r="5" spans="1:6" ht="132.75">
      <c r="A5" s="6" t="s">
        <v>13</v>
      </c>
      <c r="B5" s="6" t="s">
        <v>14</v>
      </c>
      <c r="C5" s="11" t="s">
        <v>21</v>
      </c>
      <c r="D5" s="4">
        <f>LEN(C5)</f>
        <v>602</v>
      </c>
      <c r="F5" t="str">
        <f t="shared" si="1"/>
        <v>update sms_content set date=now(),content='1. Cameroon is set to participate in the upcoming 2026 FIFA Series, FIFA has announced. The FIFA Series is an invitational tournament featuring international friendlies between teams from all six FIFA confederations.
2. Lamontville Golden Arrows head coach Manqoba Mngqithi has called for the implementation of VAR in South Africas Betway Premiership after his sides 1-0 loss to Kaizer Chiefs on Tuesday.
3. The global excitement for the FIFA World Cup 2026 has reached unprecedented levels, with more than half a billion ticket requests submitted during the Random Selection Draw ticket sales phase.'  where service_id='260012000006584';</v>
      </c>
    </row>
    <row r="6" spans="1:6" ht="73.5">
      <c r="A6" s="10" t="s">
        <v>16</v>
      </c>
      <c r="B6" s="10">
        <v>269</v>
      </c>
      <c r="C6" s="11" t="s">
        <v>22</v>
      </c>
      <c r="D6" s="3">
        <f>LEN(C6)</f>
        <v>234</v>
      </c>
      <c r="F6" t="str">
        <f>CONCATENATE("update sms_content set date=now(),content='",C6,"'  where service_id='",B6,"';")</f>
        <v>update sms_content set date=now(),content='Baobab Porridge (Southern Africa)
Recipe: Baobab fruit powder is mixed into warm water or millet porridge and lightly sweetened.
Health Benefits: Extremely high in vitamin C, calcium, and antioxidants; boosts immunity and gut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2026-01-23T08:29:00Z</dcterms:modified>
  <cp:category/>
  <cp:contentStatus/>
</cp:coreProperties>
</file>