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913" documentId="8_{5CBE9986-9D81-7040-920F-5F02F8FF8B53}" xr6:coauthVersionLast="47" xr6:coauthVersionMax="47" xr10:uidLastSave="{649ABDAD-D6D3-4C55-A614-3BE8BB203566}"/>
  <bookViews>
    <workbookView xWindow="0" yWindow="0" windowWidth="28800" windowHeight="18000" xr2:uid="{00000000-000D-0000-FFFF-FFFF00000000}"/>
  </bookViews>
  <sheets>
    <sheet name="23_DEC_SMS2" sheetId="2" r:id="rId1"/>
    <sheet name="23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<sst xmlns="http://schemas.openxmlformats.org/spreadsheetml/2006/main" count="36" uniqueCount="23">
  <si>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</si>
  <si>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</si>
  <si>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</si>
  <si>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</si>
  <si>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</si>
  <si>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</si>
  <si>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Prime Minister Benjamin Netanyahu said on Monday (Dec 22) he will discuss Irans nuclear activities during his visit next week with US President Donald Trump.
2. Russia launched an early morning air attack on Kyiv on Tuesday, Ukrainian military said, just days after a U.S.-led round of peace talks in Miami ended on Sunday.
3. The partial release of government files on Jeffrey Epstein has caused a firestorm among survivors of the late convicted sex offenders alleged abuse and members of Congress. One of the survivors, Sharlene Rochard, called the heavily redacted documents dump unacceptable. </t>
  </si>
  <si>
    <t>International Sports Updates</t>
  </si>
  <si>
    <t>260012000006583</t>
  </si>
  <si>
    <t>1. Monday night was turbulent for the Golden State Warriors. Despite a dominant 120–97 win over the Orlando Magic, all eyes were on a heated exchange between head coach Steve Kerr and long-time Warrior Draymond Green.
2. Neymars chances of featuring at the FIFA Club World Cup 2026 has been boosted as the star Brazilian footballer underwent a successful knee surgery on Monday. 
3. The Denver Nuggets picked up another NBA win on Monday, cruising past the Utah Jazz 135–112, as backup center Jonas Valanciunas delivered a stat line the franchise hadn't seen in more than three years.</t>
  </si>
  <si>
    <t>Local Breaking News</t>
  </si>
  <si>
    <t>260012000006578</t>
  </si>
  <si>
    <t xml:space="preserve">1. Government has defended Zambias sovereign right to determine its economic and mining policies following remarks attributed to Ambassador Gonzales, arguing that development assistance should not be conflated with trade interests or used as leverage to influence national decision-making.
2. The National Forensic Authority (NFA) has embarked on nationwide inspections of mortuaries and laboratories to pave the way for the decentralisation of forensic services, with Mpika District set to benefit.
3. Lusaka Province Minister, Sheal Mulyata has commended marketers for maintaining peace and ensuring that there is sanity in trading places. </t>
  </si>
  <si>
    <t>Local Sports</t>
  </si>
  <si>
    <t>260012000006584</t>
  </si>
  <si>
    <t>1. The Chipolopolo boys have recorded a 1–1 draw against Mali at the 2025 Africa Cup of Nations (AFCON) playout at the Mohammed V Stadium in Casablanca, Morocco.
2. The Democratic Republic of the Congo (DR Congo) and Benin are set for a first Africa Cup of Nations (AFCON) meeting at the Al Madina Stadium in Rabat on Tuesday, beginning group Ds battle for the knockout stages.
3. The Nigerian Football Federation (NFF) has reacted to captain William Troost-Ekongs decision to retire from international football ahead of the 2025 Africa Cup of Nations (AFCON).</t>
  </si>
  <si>
    <t>FOOD &amp; HEALTH</t>
  </si>
  <si>
    <t>Eru Soup (Cameroon)
A mix of finely shredded eru leaves and waterleaf cooked with palm oil, crayfish, and beef skin. Health Benefits: Eru is rich in fiber and iron, improving digestion and supporting red blood cell health.</t>
  </si>
  <si>
    <t>1. US President Donald Trump on Monday announced plans for a new Trump class of battleships, marking the start of an expanded naval buildup and signalling increased scrutiny of defence contractors over production delays and cost overruns.
2. Thailand &amp; Cambodia agreed on Monday to hold a Dec 24 meeting of defence officials towards resuming a months-old ceasefire, as fierce border fighting between them entered a third week with at least 80 people killed so far.
3. A man accused of killing 15 people at Sydneys Bondi Beach conducted firearms training in an area of New South Wales state with his father, according to Australian police documents.</t>
  </si>
  <si>
    <t xml:space="preserve">1. Danger man Travis Head crunched his fourth century in as many Tests at Adelaide Oval Friday as Australia built a 356-run lead over England to stand on the brink of retaining the Ashes.
2. Max Verstappen will have another new teammate at Red Bull next year. Isack Hadjar becomes the latest academy product to step up to F1s most daunting seat. Hadjars promotion increasingly looked like an inevitability as the season progressed.
3. Iga Swiatek and Coco Gauff have been added to the One Point Slam player field and will look to collect a $1 million prize money just a few days before the start of the Australian Open. </t>
  </si>
  <si>
    <t>1. Vice President Mutale Nalumango this afternoon led mourners in putting to rest the remains of Charity, the late wife to Minister of Livestock and Fisheries Peter Kapala. Mrs Kapala who passed away on December 18, 2025 was put to rest at Leopards Hill Memorial park.
2. President Hakainde Hichilema has officially assented into law the Constitution of Zambia (Amendment) Bill No. 7 of 2025, urging Zambians to unite and focus on national development.
3. Chienge Member of Parliament Given Katuta has thanked God that she was been set free of allegations that she threatened violence on Times of Zambia photographer Henry Chunza.</t>
  </si>
  <si>
    <t>1. Patson Dakas 90th-minute bullet header rescued a point for Zambia, helping Chipolopolo to come from behind and draw 1-all against Mali in a Group A match at the Stade Mohamed V in Casablanca, Morocco.
2. Egypt survived an early scare in their quest for 2025 Africa Cup of Nations glory after they battled back from a goal down to beat Zimbabwe 2-1 at the Adrar Stadium on Monday.
3. Group B at the 2025 Africa Cup of Nations (AFCON) produced a thrilling first clash, as South Africa defeated regional rivals Angola 2-1 at the Marrakesh Stadium on Monday.</t>
  </si>
  <si>
    <t>Lakhou Bissap (Senegal)
Millet porridge cooked with hibiscus leaves, tomato, fish, and okra. Health Benefits: Hibiscus supports blood pressure control; millet supports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</si>
</sst>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602</v>
      </c>
      <c r="F2" t="str">
        <f t="shared" ref="F2:F5" si="1">CONCATENATE("update sms_content set date=now(),content='",C2,"'  where service_id='",B2,"';")</f>
        <v>update sms_content set date=now(),content='1. Prime Minister Benjamin Netanyahu said on Monday (Dec 22) he will discuss Irans nuclear activities during his visit next week with US President Donald Trump.
2. Russia launched an early morning air attack on Kyiv on Tuesday, Ukrainian military said, just days after a U.S.-led round of peace talks in Miami ended on Sunday.
3. The partial release of government files on Jeffrey Epstein has caused a firestorm among survivors of the late convicted sex offenders alleged abuse and members of Congress. One of the survivors, Sharlene Rochard, called the heavily redacted documents dump unacceptable. '  where service_id='260012000006580';</v>
      </c>
    </row>
    <row r="3" spans="1:6" ht="147.75">
      <c r="A3" s="6" t="s">
        <v>7</v>
      </c>
      <c r="B3" s="6" t="s">
        <v>8</v>
      </c>
      <c r="C3" s="11" t="s">
        <v>9</v>
      </c>
      <c r="D3" s="3">
        <f>LEN(C3)</f>
        <v>586</v>
      </c>
      <c r="F3" t="str">
        <f t="shared" si="1"/>
        <v>update sms_content set date=now(),content='1. Monday night was turbulent for the Golden State Warriors. Despite a dominant 120–97 win over the Orlando Magic, all eyes were on a heated exchange between head coach Steve Kerr and long-time Warrior Draymond Green.
2. Neymars chances of featuring at the FIFA Club World Cup 2026 has been boosted as the star Brazilian footballer underwent a successful knee surgery on Monday. 
3. The Denver Nuggets picked up another NBA win on Monday, cruising past the Utah Jazz 135–112, as backup center Jonas Valanciunas delivered a stat line the franchise hadn't seen in more than three years.'  where service_id='260012000006583';</v>
      </c>
    </row>
    <row r="4" spans="1:6" ht="138" customHeight="1">
      <c r="A4" s="6" t="s">
        <v>10</v>
      </c>
      <c r="B4" s="6" t="s">
        <v>11</v>
      </c>
      <c r="C4" s="11" t="s">
        <v>12</v>
      </c>
      <c r="D4" s="3">
        <f>LEN(C4)</f>
        <v>644</v>
      </c>
      <c r="F4" t="str">
        <f t="shared" si="1"/>
        <v>update sms_content set date=now(),content='1. Government has defended Zambias sovereign right to determine its economic and mining policies following remarks attributed to Ambassador Gonzales, arguing that development assistance should not be conflated with trade interests or used as leverage to influence national decision-making.
2. The National Forensic Authority (NFA) has embarked on nationwide inspections of mortuaries and laboratories to pave the way for the decentralisation of forensic services, with Mpika District set to benefit.
3. Lusaka Province Minister, Sheal Mulyata has commended marketers for maintaining peace and ensuring that there is sanity in trading places. '  where service_id='260012000006578';</v>
      </c>
    </row>
    <row r="5" spans="1:6" ht="132.75">
      <c r="A5" s="6" t="s">
        <v>13</v>
      </c>
      <c r="B5" s="6" t="s">
        <v>14</v>
      </c>
      <c r="C5" s="11" t="s">
        <v>15</v>
      </c>
      <c r="D5" s="3">
        <f t="shared" si="0"/>
        <v>562</v>
      </c>
      <c r="F5" t="str">
        <f t="shared" si="1"/>
        <v>update sms_content set date=now(),content='1. The Chipolopolo boys have recorded a 1–1 draw against Mali at the 2025 Africa Cup of Nations (AFCON) playout at the Mohammed V Stadium in Casablanca, Morocco.
2. The Democratic Republic of the Congo (DR Congo) and Benin are set for a first Africa Cup of Nations (AFCON) meeting at the Al Madina Stadium in Rabat on Tuesday, beginning group Ds battle for the knockout stages.
3. The Nigerian Football Federation (NFF) has reacted to captain William Troost-Ekongs decision to retire from international football ahead of the 2025 Africa Cup of Nations (AFCON).'  where service_id='260012000006584';</v>
      </c>
    </row>
    <row r="6" spans="1:6" ht="58.5">
      <c r="A6" s="10" t="s">
        <v>16</v>
      </c>
      <c r="B6" s="10">
        <v>269</v>
      </c>
      <c r="C6" s="11" t="s">
        <v>17</v>
      </c>
      <c r="D6" s="3">
        <f t="shared" si="0"/>
        <v>223</v>
      </c>
      <c r="F6" t="str">
        <f>CONCATENATE("update sms_content set date=now(),content='",C6,"'  where service_id='",B6,"';")</f>
        <v>update sms_content set date=now(),content='Eru Soup (Cameroon)
A mix of finely shredded eru leaves and waterleaf cooked with palm oil, crayfish, and beef skin. Health Benefits: Eru is rich in fiber and iron, improving digestion and supporting red blood cell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on Monday announced plans for a new Trump class of battleships, marking the start of an expanded naval buildup and signalling increased scrutiny of defence contractors over production delays and cost overruns.
2. Thailand &amp; Cambodia agreed on Monday to hold a Dec 24 meeting of defence officials towards resuming a months-old ceasefire, as fierce border fighting between them entered a third week with at least 80 people killed so far.
3. A man accused of killing 15 people at Sydneys Bondi Beach conducted firearms training in an area of New South Wales state with his father, according to Australian police documents.'  where service_id='260012000006580';</v>
      </c>
    </row>
    <row r="3" spans="1:6" ht="132.75">
      <c r="A3" s="6" t="s">
        <v>7</v>
      </c>
      <c r="B3" s="6" t="s">
        <v>8</v>
      </c>
      <c r="C3" s="11" t="s">
        <v>19</v>
      </c>
      <c r="D3" s="4">
        <f t="shared" si="0"/>
        <v>622</v>
      </c>
      <c r="F3" t="str">
        <f t="shared" si="1"/>
        <v>update sms_content set date=now(),content='1. Danger man Travis Head crunched his fourth century in as many Tests at Adelaide Oval Friday as Australia built a 356-run lead over England to stand on the brink of retaining the Ashes.
2. Max Verstappen will have another new teammate at Red Bull next year. Isack Hadjar becomes the latest academy product to step up to F1s most daunting seat. Hadjars promotion increasingly looked like an inevitability as the season progressed.
3. Iga Swiatek and Coco Gauff have been added to the One Point Slam player field and will look to collect a $1 million prize money just a few days before the start of the Australian Open. '  where service_id='260012000006583';</v>
      </c>
    </row>
    <row r="4" spans="1:6" ht="132.75">
      <c r="A4" s="6" t="s">
        <v>10</v>
      </c>
      <c r="B4" s="6" t="s">
        <v>11</v>
      </c>
      <c r="C4" s="11" t="s">
        <v>20</v>
      </c>
      <c r="D4" s="4">
        <f t="shared" si="0"/>
        <v>632</v>
      </c>
      <c r="F4" t="str">
        <f t="shared" si="1"/>
        <v>update sms_content set date=now(),content='1. Vice President Mutale Nalumango this afternoon led mourners in putting to rest the remains of Charity, the late wife to Minister of Livestock and Fisheries Peter Kapala. Mrs Kapala who passed away on December 18, 2025 was put to rest at Leopards Hill Memorial park.
2. President Hakainde Hichilema has officially assented into law the Constitution of Zambia (Amendment) Bill No. 7 of 2025, urging Zambians to unite and focus on national development.
3. Chienge Member of Parliament Given Katuta has thanked God that she was been set free of allegations that she threatened violence on Times of Zambia photographer Henry Chunza.'  where service_id='260012000006578';</v>
      </c>
    </row>
    <row r="5" spans="1:6" ht="132.75">
      <c r="A5" s="6" t="s">
        <v>13</v>
      </c>
      <c r="B5" s="6" t="s">
        <v>14</v>
      </c>
      <c r="C5" s="11" t="s">
        <v>21</v>
      </c>
      <c r="D5" s="4">
        <f>LEN(C5)</f>
        <v>559</v>
      </c>
      <c r="F5" t="str">
        <f t="shared" si="1"/>
        <v>update sms_content set date=now(),content='1. Patson Dakas 90th-minute bullet header rescued a point for Zambia, helping Chipolopolo to come from behind and draw 1-all against Mali in a Group A match at the Stade Mohamed V in Casablanca, Morocco.
2. Egypt survived an early scare in their quest for 2025 Africa Cup of Nations glory after they battled back from a goal down to beat Zimbabwe 2-1 at the Adrar Stadium on Monday.
3. Group B at the 2025 Africa Cup of Nations (AFCON) produced a thrilling first clash, as South Africa defeated regional rivals Angola 2-1 at the Marrakesh Stadium on Monday.'  where service_id='260012000006584';</v>
      </c>
    </row>
    <row r="6" spans="1:6" ht="58.5">
      <c r="A6" s="10" t="s">
        <v>16</v>
      </c>
      <c r="B6" s="10">
        <v>269</v>
      </c>
      <c r="C6" s="11" t="s">
        <v>22</v>
      </c>
      <c r="D6" s="3">
        <f>LEN(C6)</f>
        <v>186</v>
      </c>
      <c r="F6" t="str">
        <f>CONCATENATE("update sms_content set date=now(),content='",C6,"'  where service_id='",B6,"';")</f>
        <v>update sms_content set date=now(),content='Lakhou Bissap (Senegal)
Millet porridge cooked with hibiscus leaves, tomato, fish, and okra. Health Benefits: Hibiscus supports blood pressure control; millet supports digestive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2025-12-23T08:20:13Z</dcterms:modified>
  <cp:category/>
  <cp:contentStatus/>
</cp:coreProperties>
</file>