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48AFB939-D648-1B48-8002-3BFEE51E36FC}" xr6:coauthVersionLast="47" xr6:coauthVersionMax="47" xr10:uidLastSave="{00000000-0000-0000-0000-000000000000}"/>
  <bookViews>
    <workbookView xWindow="0" yWindow="720" windowWidth="29400" windowHeight="18400" xr2:uid="{00000000-000D-0000-FFFF-FFFF00000000}"/>
  </bookViews>
  <sheets>
    <sheet name="24_SEP_SMS2" sheetId="2" r:id="rId1"/>
    <sheet name="24_SEP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<sst xmlns="http://schemas.openxmlformats.org/spreadsheetml/2006/main" count="36" uniqueCount="23">
  <si>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</si>
  <si>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</si>
  <si>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</si>
  <si>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</si>
  <si>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</si>
  <si>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</si>
  <si>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Chinese e-commerce giant Alibaba announced on Sept 24 its largest ever artificial intelligence language model, the Qwen3-Max, doubling down on AI as a core business strategy.
2. Uruguays president called Tuesday for an immediate halt to Israels attacks against Palestinians, stressing his countrys longstanding support for a two-state solution.
3. Arab countries on Tuesday called for the immediate cessation of Israels genocidal war in the Gaza Strip, now nearing its 2nd year. Kuwaits Crown Prince, Sheikh Sabah Khaled Al-Hamad Al-Sabah, delivered a statement on behalf of the GCC countries during an open session of the UN Security Council.</t>
  </si>
  <si>
    <t>International Sports Updates</t>
  </si>
  <si>
    <t>260012000006583</t>
  </si>
  <si>
    <t>1. Liverpool head coach Arne Slot was not happy with match-winner Hugo Ekitikes stupid red card in their 2-1 Carabao Cup win over Southampton on Tuesday night.
2. Boston Celtics superstar Jayson Tatum has not ruled out playing in 2025-26 as he recovers from a torn Achilles. Injured during the playoffs in May, Tatum told ESPNs First Take on Tuesday not to count him out.
3. Real Madrid extended their winning start to La Liga with a comfortable 4-1 victory at Levante on Tuesday. Kylian Mbappe scored twice to reach seven league goals in six matches as Xabi Alonsos side maintained their 100 per cent record with a sixth win on the spin.</t>
  </si>
  <si>
    <t>Local Breaking News</t>
  </si>
  <si>
    <t>260012000006578</t>
  </si>
  <si>
    <t>1. Deputy Secretary to the Cabinet for Finance and Economic Development, Siazongo Siakalenge, says government is targeting to ensure that residential areas and compounds are provided with electricity for a minimum of 16 hours daily.
2. A high-level delegation from the Chinese Communist Party (CPC) has arrived in Zambia as part of a reciprocal exchange visit aimed at strengthening ties between the CPC and Zambias UPND.
3. A Social Advocate has called on the government to put in place measures that will help ease challenges that the boy-child is currently facing in the country.</t>
  </si>
  <si>
    <t>Local Sports</t>
  </si>
  <si>
    <t>260012000006584</t>
  </si>
  <si>
    <t>1. Kaizer Chiefs face a clutch midweek in the Betway Premiership as they look to bounce back from successive defeats, while surprise leaders Sekhukhune United will aim to continue their impressive start to the season.
2. Nigerias Calvin Bassey and Alex Iwobi both featured in their sides 3-1 win over Brentford at Craven Cottage on Saturday, while teammate Samuel Chukwueze watched on from the sideline.
3. Bafana Bafana head coach Molefi Ntseki believes there is work to be done ahead of South Africas upcoming African Nations Championship (CHAN) clash with Niger on Friday.</t>
  </si>
  <si>
    <t>FOOD &amp; HEALTH</t>
  </si>
  <si>
    <t>Injera with Misir Wat (Ethiopia/Eritrea)
Recipe: Teff flour is fermented into a spongy flatbread (injera). Served with spicy lentil stew (misir wat).
Health Benefits: Teff is gluten-free, rich in iron and calcium. Lentils provide fiber and plant protein.</t>
  </si>
  <si>
    <t xml:space="preserve">1. Fourteen people have died in Taiwans popular tourist hub in the eastern county of Hualien, with 124 missing after a barrier lake in the mountains overflowed to deluge a town during a typhoon, the fire department said on Wednesday.
2.  US President Donald Trump on Tuesday used the UN General Assembly to aim at Europe, along with India and China, for buying Russian oil, and pitched himself for the Nobel Peace Prize while claiming again that he had ended seven wars.
3. A meeting between US President Donald Trump and leaders of Muslim countries focused on ending the ongoing war in Gaza and reaching a permanent ceasefire. </t>
  </si>
  <si>
    <t xml:space="preserve">1. The Zambia 7s rugby team will make a return to the annual Safari 7s tournament, scheduled for 10–12 October 2025 at Nyayo Stadium. They last featured in the competition in 2019 &amp; have skipped the 2021, 2023 &amp; 2024 editions.
2. Bjorn Borg has declared Novak Djokovic the greatest of all time and tells the Serb his wish is to see him play out at least another full season &amp; see if he can get to a historic 25th Grand Slam title.
3. Two-time world champion Patrick Kipngeno says he is fully fit &amp; ready to lead Team Kenyas medal charge at the 2025 World Mountain &amp; Trail Running Championships, which start on Thursday in Canfranc-Pirineos, Spain. </t>
  </si>
  <si>
    <t>1. Lusaka senior resident magistrate Peter Mungala no longer wants to handled a case sharp mouthed TikToker Francis Kapwepwe alias Why Me is charged with hate speech and cybercrimes.
2. Vice President Mutale Nalumango has joined Zambians in mourning the late filmmaker, actor, and comedian, Robam Mwape, popularly known as Mwine Mushi, whose death she has described as shocking.
3. MAAMBA Solar Energy Limited has launched the construction of a 100 megawatt solar power plant in Maamba, Southern Province, in what the government has described as a game-changing step towards ending the power crisis and advancing Zambias climate and energy goals.</t>
  </si>
  <si>
    <t>1. Bafana Bafana head coach Hugo Broos has announced his preliminary squad for South Africas last two FIFA World Cup qualifiers in October. The squad features 45 players, three less than Broos preliminary squad for South Africas qualifiers.
2. Three African players were named in the top 30 of mens Ballon dOr rankings at the 2025 Ballon dOr ceremony in Paris last night. This is up from last years rankings, in which Ademola Lookman was the only African player in the top 30. 
3. Mamelodi Sundowns have announced the signing of Nuno Santos from Liga Portugal Vitória S.C. The club made the signing public on its social media platforms on Monday.</t>
  </si>
  <si>
    <t>Pepper Soup (Nigeria/Ghana)
Recipe: Meat or fish simmered with spicy broth flavored by chili, garlic, ginger, and local herbs.
Health Benefits: Warming, detoxifying, and immune-boosting. High protein; spices aid metabolism.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</si>
</sst>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2"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1" t="s">
        <v>6</v>
      </c>
      <c r="D2" s="3">
        <f t="shared" ref="D2:D6" si="0">LEN(C2)</f>
        <v>648</v>
      </c>
      <c r="F2" t="str">
        <f t="shared" ref="F2:F6" si="1">CONCATENATE("update sms_content set date=now(),content='",C2,"'  where service_id='",B2,"';")</f>
        <v>update sms_content set date=now(),content='1. Chinese e-commerce giant Alibaba announced on Sept 24 its largest ever artificial intelligence language model, the Qwen3-Max, doubling down on AI as a core business strategy.
2. Uruguays president called Tuesday for an immediate halt to Israels attacks against Palestinians, stressing his countrys longstanding support for a two-state solution.
3. Arab countries on Tuesday called for the immediate cessation of Israels genocidal war in the Gaza Strip, now nearing its 2nd year. Kuwaits Crown Prince, Sheikh Sabah Khaled Al-Hamad Al-Sabah, delivered a statement on behalf of the GCC countries during an open session of the UN Security Council.'  where service_id='260012000006580';</v>
      </c>
    </row>
    <row r="3" spans="1:6" ht="135" x14ac:dyDescent="0.2">
      <c r="A3" s="6" t="s">
        <v>7</v>
      </c>
      <c r="B3" s="6" t="s">
        <v>8</v>
      </c>
      <c r="C3" s="11" t="s">
        <v>9</v>
      </c>
      <c r="D3" s="3">
        <f>LEN(C3)</f>
        <v>640</v>
      </c>
      <c r="F3" t="str">
        <f t="shared" si="1"/>
        <v>update sms_content set date=now(),content='1. Liverpool head coach Arne Slot was not happy with match-winner Hugo Ekitikes stupid red card in their 2-1 Carabao Cup win over Southampton on Tuesday night.
2. Boston Celtics superstar Jayson Tatum has not ruled out playing in 2025-26 as he recovers from a torn Achilles. Injured during the playoffs in May, Tatum told ESPNs First Take on Tuesday not to count him out.
3. Real Madrid extended their winning start to La Liga with a comfortable 4-1 victory at Levante on Tuesday. Kylian Mbappe scored twice to reach seven league goals in six matches as Xabi Alonsos side maintained their 100 per cent record with a sixth win on the spin.'  where service_id='260012000006583';</v>
      </c>
    </row>
    <row r="4" spans="1:6" ht="138" customHeight="1" x14ac:dyDescent="0.2">
      <c r="A4" s="6" t="s">
        <v>10</v>
      </c>
      <c r="B4" s="6" t="s">
        <v>11</v>
      </c>
      <c r="C4" s="11" t="s">
        <v>12</v>
      </c>
      <c r="D4" s="3">
        <f>LEN(C4)</f>
        <v>584</v>
      </c>
      <c r="F4" t="str">
        <f t="shared" si="1"/>
        <v>update sms_content set date=now(),content='1. Deputy Secretary to the Cabinet for Finance and Economic Development, Siazongo Siakalenge, says government is targeting to ensure that residential areas and compounds are provided with electricity for a minimum of 16 hours daily.
2. A high-level delegation from the Chinese Communist Party (CPC) has arrived in Zambia as part of a reciprocal exchange visit aimed at strengthening ties between the CPC and Zambias UPND.
3. A Social Advocate has called on the government to put in place measures that will help ease challenges that the boy-child is currently facing in the country.'  where service_id='260012000006578';</v>
      </c>
    </row>
    <row r="5" spans="1:6" ht="120" x14ac:dyDescent="0.2">
      <c r="A5" s="6" t="s">
        <v>13</v>
      </c>
      <c r="B5" s="6" t="s">
        <v>14</v>
      </c>
      <c r="C5" s="11" t="s">
        <v>15</v>
      </c>
      <c r="D5" s="3">
        <f t="shared" si="0"/>
        <v>577</v>
      </c>
      <c r="F5" t="str">
        <f t="shared" si="1"/>
        <v>update sms_content set date=now(),content='1. Kaizer Chiefs face a clutch midweek in the Betway Premiership as they look to bounce back from successive defeats, while surprise leaders Sekhukhune United will aim to continue their impressive start to the season.
2. Nigerias Calvin Bassey and Alex Iwobi both featured in their sides 3-1 win over Brentford at Craven Cottage on Saturday, while teammate Samuel Chukwueze watched on from the sideline.
3. Bafana Bafana head coach Molefi Ntseki believes there is work to be done ahead of South Africas upcoming African Nations Championship (CHAN) clash with Niger on Friday.'  where service_id='260012000006584';</v>
      </c>
    </row>
    <row r="6" spans="1:6" ht="60" x14ac:dyDescent="0.2">
      <c r="A6" s="10" t="s">
        <v>16</v>
      </c>
      <c r="B6" s="10">
        <v>269</v>
      </c>
      <c r="C6" s="11" t="s">
        <v>17</v>
      </c>
      <c r="D6" s="3">
        <f t="shared" si="0"/>
        <v>255</v>
      </c>
      <c r="F6" t="str">
        <f t="shared" si="1"/>
        <v>update sms_content set date=now(),content='Injera with Misir Wat (Ethiopia/Eritrea)
Recipe: Teff flour is fermented into a spongy flatbread (injera). Served with spicy lentil stew (misir wat).
Health Benefits: Teff is gluten-free, rich in iron and calcium. Lentils provide fiber and plant protein.'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pane ySplit="1" topLeftCell="A2" activePane="bottomLeft" state="frozen"/>
      <selection pane="bottomLeft" activeCell="F2"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50" x14ac:dyDescent="0.2">
      <c r="A2" s="6" t="s">
        <v>4</v>
      </c>
      <c r="B2" s="6" t="s">
        <v>5</v>
      </c>
      <c r="C2" s="11" t="s">
        <v>18</v>
      </c>
      <c r="D2" s="4">
        <f t="shared" ref="D2:D4" si="0">LEN(C2)</f>
        <v>630</v>
      </c>
      <c r="F2" t="str">
        <f t="shared" ref="F2:F6" si="1">CONCATENATE("update sms_content set date=now(),content='",C2,"'  where service_id='",B2,"';")</f>
        <v>update sms_content set date=now(),content='1. Fourteen people have died in Taiwans popular tourist hub in the eastern county of Hualien, with 124 missing after a barrier lake in the mountains overflowed to deluge a town during a typhoon, the fire department said on Wednesday.
2.  US President Donald Trump on Tuesday used the UN General Assembly to aim at Europe, along with India and China, for buying Russian oil, and pitched himself for the Nobel Peace Prize while claiming again that he had ended seven wars.
3. A meeting between US President Donald Trump and leaders of Muslim countries focused on ending the ongoing war in Gaza and reaching a permanent ceasefire. '  where service_id='260012000006580';</v>
      </c>
    </row>
    <row r="3" spans="1:6" ht="120" x14ac:dyDescent="0.2">
      <c r="A3" s="6" t="s">
        <v>7</v>
      </c>
      <c r="B3" s="6" t="s">
        <v>8</v>
      </c>
      <c r="C3" s="11" t="s">
        <v>19</v>
      </c>
      <c r="D3" s="4">
        <f t="shared" si="0"/>
        <v>650</v>
      </c>
      <c r="F3" t="str">
        <f t="shared" si="1"/>
        <v>update sms_content set date=now(),content='1. The Zambia 7s rugby team will make a return to the annual Safari 7s tournament, scheduled for 10–12 October 2025 at Nyayo Stadium. They last featured in the competition in 2019 &amp; have skipped the 2021, 2023 &amp; 2024 editions.
2. Bjorn Borg has declared Novak Djokovic the greatest of all time and tells the Serb his wish is to see him play out at least another full season &amp; see if he can get to a historic 25th Grand Slam title.
3. Two-time world champion Patrick Kipngeno says he is fully fit &amp; ready to lead Team Kenyas medal charge at the 2025 World Mountain &amp; Trail Running Championships, which start on Thursday in Canfranc-Pirineos, Spain. '  where service_id='260012000006583';</v>
      </c>
    </row>
    <row r="4" spans="1:6" ht="135" x14ac:dyDescent="0.2">
      <c r="A4" s="6" t="s">
        <v>10</v>
      </c>
      <c r="B4" s="6" t="s">
        <v>11</v>
      </c>
      <c r="C4" s="11" t="s">
        <v>20</v>
      </c>
      <c r="D4" s="4">
        <f t="shared" si="0"/>
        <v>648</v>
      </c>
      <c r="F4" t="str">
        <f t="shared" si="1"/>
        <v>update sms_content set date=now(),content='1. Lusaka senior resident magistrate Peter Mungala no longer wants to handled a case sharp mouthed TikToker Francis Kapwepwe alias Why Me is charged with hate speech and cybercrimes.
2. Vice President Mutale Nalumango has joined Zambians in mourning the late filmmaker, actor, and comedian, Robam Mwape, popularly known as Mwine Mushi, whose death she has described as shocking.
3. MAAMBA Solar Energy Limited has launched the construction of a 100 megawatt solar power plant in Maamba, Southern Province, in what the government has described as a game-changing step towards ending the power crisis and advancing Zambias climate and energy goals.'  where service_id='260012000006578';</v>
      </c>
    </row>
    <row r="5" spans="1:6" ht="150" x14ac:dyDescent="0.2">
      <c r="A5" s="6" t="s">
        <v>13</v>
      </c>
      <c r="B5" s="6" t="s">
        <v>14</v>
      </c>
      <c r="C5" s="11" t="s">
        <v>21</v>
      </c>
      <c r="D5" s="4">
        <f>LEN(C5)</f>
        <v>648</v>
      </c>
      <c r="F5" t="str">
        <f t="shared" si="1"/>
        <v>update sms_content set date=now(),content='1. Bafana Bafana head coach Hugo Broos has announced his preliminary squad for South Africas last two FIFA World Cup qualifiers in October. The squad features 45 players, three less than Broos preliminary squad for South Africas qualifiers.
2. Three African players were named in the top 30 of mens Ballon dOr rankings at the 2025 Ballon dOr ceremony in Paris last night. This is up from last years rankings, in which Ademola Lookman was the only African player in the top 30. 
3. Mamelodi Sundowns have announced the signing of Nuno Santos from Liga Portugal Vitória S.C. The club made the signing public on its social media platforms on Monday.'  where service_id='260012000006584';</v>
      </c>
    </row>
    <row r="6" spans="1:6" ht="60" x14ac:dyDescent="0.2">
      <c r="A6" s="10" t="s">
        <v>16</v>
      </c>
      <c r="B6" s="10">
        <v>269</v>
      </c>
      <c r="C6" s="11" t="s">
        <v>22</v>
      </c>
      <c r="D6" s="3">
        <f>LEN(C6)</f>
        <v>224</v>
      </c>
      <c r="F6" t="str">
        <f t="shared" si="1"/>
        <v>update sms_content set date=now(),content='Pepper Soup (Nigeria/Ghana)
Recipe: Meat or fish simmered with spicy broth flavored by chili, garlic, ginger, and local herbs.
Health Benefits: Warming, detoxifying, and immune-boosting. High protein; spices aid metabolism.'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24_SEP_SMS2</vt:lpstr>
      <vt:lpstr>24_SEP_SMS1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2025-09-24T11:12:39Z</dcterms:modified>
  <cp:category/>
  <cp:contentStatus/>
</cp:coreProperties>
</file>