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Users/raajand/Desktop/"/>
    </mc:Choice>
  </mc:AlternateContent>
  <xr:revisionPtr revIDLastSave="4111" documentId="8_{5CBE9986-9D81-7040-920F-5F02F8FF8B53}" xr6:coauthVersionLast="47" xr6:coauthVersionMax="47" xr10:uidLastSave="{F8C790EC-1918-4464-B9D5-63351927FFEF}"/>
  <bookViews>
    <workbookView xWindow="0" yWindow="0" windowWidth="28800" windowHeight="18000" firstSheet="1" xr2:uid="{00000000-000D-0000-FFFF-FFFF00000000}"/>
  </bookViews>
  <sheets>
    <sheet name="25_JAN_SMS2" sheetId="2" r:id="rId1"/>
    <sheet name="25_JAN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<sst xmlns="http://schemas.openxmlformats.org/spreadsheetml/2006/main" count="36" uniqueCount="23">
  <si>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</si>
  <si>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</si>
  <si>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</si>
  <si>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</si>
  <si>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</si>
  <si>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</si>
  <si>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Tesla CEO Elon Musk said on Wednesday that the electric vehicle makers full self-driving (FSD) software will only be available as a monthly subscription after February 14. 
2. You must have heard of Dubai chocolate: the sticky, indulgent confectionary filled with pistachio cream, tahini and shreds of knafeh pastry, which has become a global sensation.
3. Turkmenistan, one of the worlds most isolated nations, has officially legalised mining and exchanging cryptocurrency in a major shift for the countrys tightly controlled, gas-dependent economy. </t>
  </si>
  <si>
    <t>International Sports Updates</t>
  </si>
  <si>
    <t>260012000006583</t>
  </si>
  <si>
    <t>1. LeBron James scored 31 points with 10 assists and nine rebounds, Luka Doncic added 27 points with 12 assists and the Los Angeles Lakers ended a three-game losing streak with a 141-116 victory Tuesday over the visiting Atlanta Hawks.
2. Israel Adesanya is slated to return to the octagon after more than a year. He will take on Joe Pyfer in the main event of UFC Seattle on March 28.
3. Virat Kohli displaced his compatriot Rohit Sharma to take the top spot for the first time since losing his No. 1 ranking in the format in April 2021.</t>
  </si>
  <si>
    <t>Local Breaking News</t>
  </si>
  <si>
    <t>260012000006578</t>
  </si>
  <si>
    <t xml:space="preserve">1. Outspoken Matero Member of Parliament Miles Sampa may need to hire lawyers to represent him because the Electoral Commission of Zambia (ECZ) has reported him to the police.
2. Matero Member of Parliament Miles Sampa has apologized to the Electoral Commission of Zambia (ECZ) for claim that it had set up illegal polling station during the recent Chawama parliamentary by-election.
3. The Lusaka Securities Exchange-LuSE, has congratulated Zambia Sugar PLC for hitting an exceptional milestone of over $1 billion market capitalisation on the securities exchange. </t>
  </si>
  <si>
    <t>Local Sports</t>
  </si>
  <si>
    <t>260012000006584</t>
  </si>
  <si>
    <t xml:space="preserve">1. Morocco head coach Walid Regragui has slammed Senegals national team and its head coach, Pape Thiaw, following his sides 1-0 loss in the Africa Cup of Nations final in Rabat on Sunday.
2. The 2025 AFCON was an extraordinary tournament on the whole. The tournaments goalscoring record was broken, newcomers dazzled in their debuts at the continental showpiece, teams snapped losing streaks and set winning ones.
3. The Lions of Teranga defeated hosts Morocco 1-0 in extra time, courtesy of a superb strike from Pape Gueye in what was a bizarre affair involving crowd clashes, both coaches on the pitch, and Senegal threatening to walk-off. </t>
  </si>
  <si>
    <t>FOOD &amp; HEALTH</t>
  </si>
  <si>
    <t>Tikil Gomen (Ethiopia)
Cabbage, carrots, and potatoes sautéed with turmeric and garlic. Health Benefits: High in fiber, antioxidants, and anti-inflammatory compounds.</t>
  </si>
  <si>
    <t>1. At least 22 people have been killed, and 64 injured in Thailand, after a construction crane fell onto a passenger train in Nakhon Ratchasima, in the northeast of the country.
2. South Koreas special prosecutor requested the death penalty on Tuesday (Jan 13) for former President Yoon Suk-yeol on charges of masterminding an insurrection over his brief imposition of martial law in December 2024.
3. Access to X was restored in Venezuela on Tuesday, more than a year after Nicoalas Maduro blocked access to Elon Musks social network. While interim president Delcy Rodriguezs updated profile called for unity.</t>
  </si>
  <si>
    <t>1. Emma Raducanu stepped up after rain suspended play in Hobart as the No. 1 seed returned to the court today and defeated Camila Osorio 6-3 7-6 (2).
2. Bam Adebayo has taken another significant step in his Miami Heat legacy. The star big man climbed further in the franchises all-time scoring list, surpassing Alonzo Mourning in the Heats 127-121 victory over the Phoenix Suns.
3. Novak Djokovic has won the Australian Open a record 10 times, a number that his latest rivals, Carlos Alcaraz and Jannik Sinner, will find difficult to match up to. Just as they still have a long way to go to catch up with the Serbs 24 grand slam titles.</t>
  </si>
  <si>
    <t>1. A-22-Year Old man of Nzenga village in Sinazongwe chiefdom in Southern Province has died after being attacked by a crocodile while fishing. Deleo Maiya was attacked at Siamambo fishing harbour around 5 PM while fishing on Lake Kariba.
2. Police have opened a docket of case against Matero Member of Parliament Miles Sampa for the offence of transmission of unsolicited or deceptive communication.
3. A 33-year-old Chingola man is nursing manhood wounds after he was allegedly assaulted and robbed by a man believed to be his landlord, with police investigating claims the attack followed a dispute over unpaid rent.</t>
  </si>
  <si>
    <t>1. Moroccos Brahim Díaz won the Puma Golden Boot as the tournaments leading scorer with five goals in six games. His tally could have been a perfect six from six games.
2. Reigning CAF Goalkeeper of the Year Yassine Bounou was awarded the tournaments Golden Glove for the Best Goalkeeper at the TotalEnergies CAF Africa Cup of Nations 2025.
3. Senegals Sadio Mané was named Player of the Tournament for a second time, having won the award alongside Senegals first title in 2021. The 33-year-old showed that class is permanent, bagging two goals and three assists in six matches, leading the Lions of Teranga to their second continental title.</t>
  </si>
  <si>
    <t>Dambou (Niger)
Dambou is made by steaming millet couscous and mixing it with moringa leaves, spring onions, and peppers, often topped with grilled meat. Health Benefits: Millet aids digestion and stabilizes blood sugar, while moringa boosts immunity with vitamins A and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</si>
</sst>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13" sqref="C13"/>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17.75">
      <c r="A2" s="6" t="s">
        <v>4</v>
      </c>
      <c r="B2" s="6" t="s">
        <v>5</v>
      </c>
      <c r="C2" s="11" t="s">
        <v>6</v>
      </c>
      <c r="D2" s="3">
        <f t="shared" ref="D2:D6" si="0">LEN(C2)</f>
        <v>556</v>
      </c>
      <c r="F2" t="str">
        <f t="shared" ref="F2:F5" si="1">CONCATENATE("update sms_content set date=now(),content='",C2,"'  where service_id='",B2,"';")</f>
        <v>update sms_content set date=now(),content='1. Tesla CEO Elon Musk said on Wednesday that the electric vehicle makers full self-driving (FSD) software will only be available as a monthly subscription after February 14. 
2. You must have heard of Dubai chocolate: the sticky, indulgent confectionary filled with pistachio cream, tahini and shreds of knafeh pastry, which has become a global sensation.
3. Turkmenistan, one of the worlds most isolated nations, has officially legalised mining and exchanging cryptocurrency in a major shift for the countrys tightly controlled, gas-dependent economy. '  where service_id='260012000006580';</v>
      </c>
    </row>
    <row r="3" spans="1:6" ht="132.75">
      <c r="A3" s="6" t="s">
        <v>7</v>
      </c>
      <c r="B3" s="6" t="s">
        <v>8</v>
      </c>
      <c r="C3" s="11" t="s">
        <v>9</v>
      </c>
      <c r="D3" s="3">
        <f>LEN(C3)</f>
        <v>540</v>
      </c>
      <c r="F3" t="str">
        <f t="shared" si="1"/>
        <v>update sms_content set date=now(),content='1. LeBron James scored 31 points with 10 assists and nine rebounds, Luka Doncic added 27 points with 12 assists and the Los Angeles Lakers ended a three-game losing streak with a 141-116 victory Tuesday over the visiting Atlanta Hawks.
2. Israel Adesanya is slated to return to the octagon after more than a year. He will take on Joe Pyfer in the main event of UFC Seattle on March 28.
3. Virat Kohli displaced his compatriot Rohit Sharma to take the top spot for the first time since losing his No. 1 ranking in the format in April 2021.'  where service_id='260012000006583';</v>
      </c>
    </row>
    <row r="4" spans="1:6" ht="138" customHeight="1">
      <c r="A4" s="6" t="s">
        <v>10</v>
      </c>
      <c r="B4" s="6" t="s">
        <v>11</v>
      </c>
      <c r="C4" s="11" t="s">
        <v>12</v>
      </c>
      <c r="D4" s="3">
        <f>LEN(C4)</f>
        <v>567</v>
      </c>
      <c r="F4" t="str">
        <f t="shared" si="1"/>
        <v>update sms_content set date=now(),content='1. Outspoken Matero Member of Parliament Miles Sampa may need to hire lawyers to represent him because the Electoral Commission of Zambia (ECZ) has reported him to the police.
2. Matero Member of Parliament Miles Sampa has apologized to the Electoral Commission of Zambia (ECZ) for claim that it had set up illegal polling station during the recent Chawama parliamentary by-election.
3. The Lusaka Securities Exchange-LuSE, has congratulated Zambia Sugar PLC for hitting an exceptional milestone of over $1 billion market capitalisation on the securities exchange. '  where service_id='260012000006578';</v>
      </c>
    </row>
    <row r="5" spans="1:6" ht="147.75">
      <c r="A5" s="6" t="s">
        <v>13</v>
      </c>
      <c r="B5" s="6" t="s">
        <v>14</v>
      </c>
      <c r="C5" s="11" t="s">
        <v>15</v>
      </c>
      <c r="D5" s="3">
        <f t="shared" si="0"/>
        <v>644</v>
      </c>
      <c r="F5" t="str">
        <f t="shared" si="1"/>
        <v>update sms_content set date=now(),content='1. Morocco head coach Walid Regragui has slammed Senegals national team and its head coach, Pape Thiaw, following his sides 1-0 loss in the Africa Cup of Nations final in Rabat on Sunday.
2. The 2025 AFCON was an extraordinary tournament on the whole. The tournaments goalscoring record was broken, newcomers dazzled in their debuts at the continental showpiece, teams snapped losing streaks and set winning ones.
3. The Lions of Teranga defeated hosts Morocco 1-0 in extra time, courtesy of a superb strike from Pape Gueye in what was a bizarre affair involving crowd clashes, both coaches on the pitch, and Senegal threatening to walk-off. '  where service_id='260012000006584';</v>
      </c>
    </row>
    <row r="6" spans="1:6" ht="58.5">
      <c r="A6" s="10" t="s">
        <v>16</v>
      </c>
      <c r="B6" s="10">
        <v>269</v>
      </c>
      <c r="C6" s="11" t="s">
        <v>17</v>
      </c>
      <c r="D6" s="3">
        <f t="shared" si="0"/>
        <v>167</v>
      </c>
      <c r="F6" t="str">
        <f>CONCATENATE("update sms_content set date=now(),content='",C6,"'  where service_id='",B6,"';")</f>
        <v>update sms_content set date=now(),content='Tikil Gomen (Ethiopia)
Cabbage, carrots, and potatoes sautéed with turmeric and garlic. Health Benefits: High in fiber, antioxidants, and anti-inflammatory compounds.'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8" sqref="C8"/>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612</v>
      </c>
      <c r="F2" t="str">
        <f t="shared" ref="F2:F5" si="1">CONCATENATE("update sms_content set date=now(),content='",C2,"'  where service_id='",B2,"';")</f>
        <v>update sms_content set date=now(),content='1. At least 22 people have been killed, and 64 injured in Thailand, after a construction crane fell onto a passenger train in Nakhon Ratchasima, in the northeast of the country.
2. South Koreas special prosecutor requested the death penalty on Tuesday (Jan 13) for former President Yoon Suk-yeol on charges of masterminding an insurrection over his brief imposition of martial law in December 2024.
3. Access to X was restored in Venezuela on Tuesday, more than a year after Nicoalas Maduro blocked access to Elon Musks social network. While interim president Delcy Rodriguezs updated profile called for unity.'  where service_id='260012000006580';</v>
      </c>
    </row>
    <row r="3" spans="1:6" ht="147.75">
      <c r="A3" s="6" t="s">
        <v>7</v>
      </c>
      <c r="B3" s="6" t="s">
        <v>8</v>
      </c>
      <c r="C3" s="11" t="s">
        <v>19</v>
      </c>
      <c r="D3" s="4">
        <f t="shared" si="0"/>
        <v>638</v>
      </c>
      <c r="F3" t="str">
        <f t="shared" si="1"/>
        <v>update sms_content set date=now(),content='1. Emma Raducanu stepped up after rain suspended play in Hobart as the No. 1 seed returned to the court today and defeated Camila Osorio 6-3 7-6 (2).
2. Bam Adebayo has taken another significant step in his Miami Heat legacy. The star big man climbed further in the franchises all-time scoring list, surpassing Alonzo Mourning in the Heats 127-121 victory over the Phoenix Suns.
3. Novak Djokovic has won the Australian Open a record 10 times, a number that his latest rivals, Carlos Alcaraz and Jannik Sinner, will find difficult to match up to. Just as they still have a long way to go to catch up with the Serbs 24 grand slam titles.'  where service_id='260012000006583';</v>
      </c>
    </row>
    <row r="4" spans="1:6" ht="147.75">
      <c r="A4" s="6" t="s">
        <v>10</v>
      </c>
      <c r="B4" s="6" t="s">
        <v>11</v>
      </c>
      <c r="C4" s="11" t="s">
        <v>20</v>
      </c>
      <c r="D4" s="4">
        <f t="shared" si="0"/>
        <v>620</v>
      </c>
      <c r="F4" t="str">
        <f t="shared" si="1"/>
        <v>update sms_content set date=now(),content='1. A-22-Year Old man of Nzenga village in Sinazongwe chiefdom in Southern Province has died after being attacked by a crocodile while fishing. Deleo Maiya was attacked at Siamambo fishing harbour around 5 PM while fishing on Lake Kariba.
2. Police have opened a docket of case against Matero Member of Parliament Miles Sampa for the offence of transmission of unsolicited or deceptive communication.
3. A 33-year-old Chingola man is nursing manhood wounds after he was allegedly assaulted and robbed by a man believed to be his landlord, with police investigating claims the attack followed a dispute over unpaid rent.'  where service_id='260012000006578';</v>
      </c>
    </row>
    <row r="5" spans="1:6" ht="132.75">
      <c r="A5" s="6" t="s">
        <v>13</v>
      </c>
      <c r="B5" s="6" t="s">
        <v>14</v>
      </c>
      <c r="C5" s="11" t="s">
        <v>21</v>
      </c>
      <c r="D5" s="4">
        <f>LEN(C5)</f>
        <v>644</v>
      </c>
      <c r="F5" t="str">
        <f t="shared" si="1"/>
        <v>update sms_content set date=now(),content='1. Moroccos Brahim Díaz won the Puma Golden Boot as the tournaments leading scorer with five goals in six games. His tally could have been a perfect six from six games.
2. Reigning CAF Goalkeeper of the Year Yassine Bounou was awarded the tournaments Golden Glove for the Best Goalkeeper at the TotalEnergies CAF Africa Cup of Nations 2025.
3. Senegals Sadio Mané was named Player of the Tournament for a second time, having won the award alongside Senegals first title in 2021. The 33-year-old showed that class is permanent, bagging two goals and three assists in six matches, leading the Lions of Teranga to their second continental title.'  where service_id='260012000006584';</v>
      </c>
    </row>
    <row r="6" spans="1:6" ht="73.5">
      <c r="A6" s="10" t="s">
        <v>16</v>
      </c>
      <c r="B6" s="10">
        <v>269</v>
      </c>
      <c r="C6" s="11" t="s">
        <v>22</v>
      </c>
      <c r="D6" s="3">
        <f>LEN(C6)</f>
        <v>273</v>
      </c>
      <c r="F6" t="str">
        <f>CONCATENATE("update sms_content set date=now(),content='",C6,"'  where service_id='",B6,"';")</f>
        <v>update sms_content set date=now(),content='Dambou (Niger)
Dambou is made by steaming millet couscous and mixing it with moringa leaves, spring onions, and peppers, often topped with grilled meat. Health Benefits: Millet aids digestion and stabilizes blood sugar, while moringa boosts immunity with vitamins A and C.'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2026-01-25T08:00:05Z</dcterms:modified>
  <cp:category/>
  <cp:contentStatus/>
</cp:coreProperties>
</file>