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Users/raajand/Desktop/"/>
    </mc:Choice>
  </mc:AlternateContent>
  <xr:revisionPtr revIDLastSave="4276" documentId="8_{5CBE9986-9D81-7040-920F-5F02F8FF8B53}" xr6:coauthVersionLast="47" xr6:coauthVersionMax="47" xr10:uidLastSave="{F0AABAC2-999C-40AA-A374-AB609D84BA06}"/>
  <bookViews>
    <workbookView xWindow="0" yWindow="0" windowWidth="28800" windowHeight="18000" activeTab="1" xr2:uid="{00000000-000D-0000-FFFF-FFFF00000000}"/>
  </bookViews>
  <sheets>
    <sheet name="25_FEB_SMS2" sheetId="2" r:id="rId1"/>
    <sheet name="25_FEB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<sst xmlns="http://schemas.openxmlformats.org/spreadsheetml/2006/main" count="36" uniqueCount="23">
  <si>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</si>
  <si>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</si>
  <si>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</si>
  <si>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</si>
  <si>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</si>
  <si>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</si>
  <si>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French President Emmanuel Macron accepted the resignation on Tuesday of the head of Paris Louvre museum, which has been grappling with the fallout from a high-profile jewel heist and rolling strikes.
2. Japan has announced $3.8 million in new aid to help Ukraine repair cultural assets damaged during the war with Russia, NHK reported Wednesday.
3. Israeli opposition leader Yair Lapid has inflamed regional tensions by openly endorsing expansionist territorial claims based on biblical scripture, aligning himself with US Ambassador Mike Huckabees recent remarks envisioning a Greater Israel stretching from the Nile River to the Euphrates.</t>
  </si>
  <si>
    <t>International Sports Updates</t>
  </si>
  <si>
    <t>260012000006583</t>
  </si>
  <si>
    <t xml:space="preserve">1. Mike Tyson and Floyd Mayweather Jr. have reportedly agreed on a tentative location and date for their exhibition bout. According to multiple reports, the fight will take place in the Democratic Republic of Congo, Africa, on Apr. 25, 2026.
2. Cade Cunningham had 29 points and 11 assists as the Detroit Pistons withstood a fourth-quarter rally to beat the Golden State Warriors 131-124 in San Francisco on Friday.
3. Canada posted a competitive 173 for 4 in their allotted 20 overs against New Zealand in the 31st fixture of the T20 World Cup at M. A. Chidambaram Stadium in Chennai on Tuesday, thanks to a brilliant century from Yuvraj Samra. </t>
  </si>
  <si>
    <t>Local Breaking News</t>
  </si>
  <si>
    <t>260012000006578</t>
  </si>
  <si>
    <t xml:space="preserve">1. Govt has successfully concluded a 38-months IMF Extended Credit Facility programme which commenced in August 2022 &amp; culminated in an immediate disbursement of $190M, bringing the total to $1.7B.
2. The State has taken over GBM Trucking Limited company, which is owned by former Minister of Defence Geoffrey Bwalya Mwamba (GBM) which was forfeited to the State.
3. Fired Minister of Health Elijah Muchima has dismissed as false assertions that President HH dismissed him because he voted against Bill 7 of 2025. Dr Muchima said that if politician Chilufya Tayali were in Zambia, he would sue him for defamation of character over the allegations. </t>
  </si>
  <si>
    <t>Local Sports</t>
  </si>
  <si>
    <t>260012000006584</t>
  </si>
  <si>
    <t>1. Former Mamelodi Sundowns striker Leonardo Castro has detailed what Brayan Leon needs to do to become successful during his career with the Brazilians. Leon, has taken like a duck to water at Chloorkop amid positive performances in the last couple of weeks.
2. Young Africans were eliminated as AS FAR Rabat progressed following the conclusion of the matchday six of the 2025/26 CAF Champions League and Confederation Cup group stage.
3. Orlando Pirates head coach Abdeslam Ouaddou is adamant that his sides 2-1 loss to Mamelodi Sundowns at the FNB Stadium on Wednesday is not the be-all and end-all of their season.</t>
  </si>
  <si>
    <t>FOOD &amp; HEALTH</t>
  </si>
  <si>
    <t>Githeri (Kenya)
Recipe: Boiled maize and beans cooked together, sometimes sautéed with onions and tomatoes.
Health Benefits: High in plant protein, fiber, and complex carbs; excellent for blood sugar control.</t>
  </si>
  <si>
    <t>1. A federal judge in the US has blocked the Justice Department from searching electronic devices seized from a Washington Post reporter, ordering the court to conduct the review itself as part of a national security investigation.
2. Sri Lankas criminal investigators have arrested the countrys former intelligence chief in connection with the 2019 Easter Sunday bombings that killed 279 people, police said.
3. The deaths of 72 tigers in two animal parks for tourists in northern Thailand shouldnt be a major concern for the public, officials said, because they were caused by a virus not known to affect humans, rather than bird flu.</t>
  </si>
  <si>
    <t xml:space="preserve">1. Mercedes team principal Toto Wolff has warned F1 it is in danger of setting a major precedent if changes to the power unit rules are made at such a late stage.
2. Emma Raducanu exits the Dubai Duty Free Tennis Championships in the opening round following shock defeat to Antonia Ruzic. The Brit will be left disappointed with her display in front of a favourable crowd in Dubai on Monday night.
3. Novak Djokovic &amp; Carlos Alcaraz meet in Sundays Australian Open final with history in the balance, as the Serbian great chases a record 25th Grand Slam title &amp; the Spanish dynamo bids to become the youngest man to win all 4 majors.  </t>
  </si>
  <si>
    <t xml:space="preserve">1. The Electoral Commission of Zambia (ECZ) has disclosed that districts across the country are requesting more constituencies than the 70 additional seats currently proposed.
2. MTN Mobile Money Zambia has announced the addition of Konza Loans to its Kongola marketplace. This addition allows customers to access short-term credit using their MoMo wallet.
3. President Hakainde Hichilema has urged every Zambian to rise to the highest standards of patriotism, integrity &amp; peaceful co-existence before, during &amp; after the elections. </t>
  </si>
  <si>
    <t>1. Philadelphia Unions Olwethu Makhanya, and head coach Bradley Carnell, began their season with a bang, defeating Defence Force FC 5-0 in the first leg of their first round CONCACAF Champions Cup clash at the Hasely Crawford Stadium in Port of Spain.
2. The Togolese Football Federation (FTF) has appointed Patrice Neveu as the new head coach of the countrys mens national team. The appointment was announced by the FTF on social media on Thursday.
3. New Orlando Pirates signing Andre de Jong views his move to Mayfair as extra motivation to make New Zealands squad for the 2026 World Cup.</t>
  </si>
  <si>
    <t>Taktouka (Morocco)
Recipe: Cooked tomatoes and green peppers mashed with garlic and olive oil.
Health Benefits: Rich in antioxidants like lycopene; supports heart health and reduces inflammation.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</si>
</sst>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646</v>
      </c>
      <c r="F2" t="str">
        <f t="shared" ref="F2:F5" si="1">CONCATENATE("update sms_content set date=now(),content='",C2,"'  where service_id='",B2,"';")</f>
        <v>update sms_content set date=now(),content='1. French President Emmanuel Macron accepted the resignation on Tuesday of the head of Paris Louvre museum, which has been grappling with the fallout from a high-profile jewel heist and rolling strikes.
2. Japan has announced $3.8 million in new aid to help Ukraine repair cultural assets damaged during the war with Russia, NHK reported Wednesday.
3. Israeli opposition leader Yair Lapid has inflamed regional tensions by openly endorsing expansionist territorial claims based on biblical scripture, aligning himself with US Ambassador Mike Huckabees recent remarks envisioning a Greater Israel stretching from the Nile River to the Euphrates.'  where service_id='260012000006580';</v>
      </c>
    </row>
    <row r="3" spans="1:6" ht="147.75">
      <c r="A3" s="6" t="s">
        <v>7</v>
      </c>
      <c r="B3" s="6" t="s">
        <v>8</v>
      </c>
      <c r="C3" s="11" t="s">
        <v>9</v>
      </c>
      <c r="D3" s="3">
        <f>LEN(C3)</f>
        <v>648</v>
      </c>
      <c r="F3" t="str">
        <f t="shared" si="1"/>
        <v>update sms_content set date=now(),content='1. Mike Tyson and Floyd Mayweather Jr. have reportedly agreed on a tentative location and date for their exhibition bout. According to multiple reports, the fight will take place in the Democratic Republic of Congo, Africa, on Apr. 25, 2026.
2. Cade Cunningham had 29 points and 11 assists as the Detroit Pistons withstood a fourth-quarter rally to beat the Golden State Warriors 131-124 in San Francisco on Friday.
3. Canada posted a competitive 173 for 4 in their allotted 20 overs against New Zealand in the 31st fixture of the T20 World Cup at M. A. Chidambaram Stadium in Chennai on Tuesday, thanks to a brilliant century from Yuvraj Samra. '  where service_id='260012000006583';</v>
      </c>
    </row>
    <row r="4" spans="1:6" ht="138" customHeight="1">
      <c r="A4" s="6" t="s">
        <v>10</v>
      </c>
      <c r="B4" s="6" t="s">
        <v>11</v>
      </c>
      <c r="C4" s="11" t="s">
        <v>12</v>
      </c>
      <c r="D4" s="3">
        <f>LEN(C4)</f>
        <v>650</v>
      </c>
      <c r="F4" t="str">
        <f t="shared" si="1"/>
        <v>update sms_content set date=now(),content='1. Govt has successfully concluded a 38-months IMF Extended Credit Facility programme which commenced in August 2022 &amp; culminated in an immediate disbursement of $190M, bringing the total to $1.7B.
2. The State has taken over GBM Trucking Limited company, which is owned by former Minister of Defence Geoffrey Bwalya Mwamba (GBM) which was forfeited to the State.
3. Fired Minister of Health Elijah Muchima has dismissed as false assertions that President HH dismissed him because he voted against Bill 7 of 2025. Dr Muchima said that if politician Chilufya Tayali were in Zambia, he would sue him for defamation of character over the allegations. '  where service_id='260012000006578';</v>
      </c>
    </row>
    <row r="5" spans="1:6" ht="132.75">
      <c r="A5" s="6" t="s">
        <v>13</v>
      </c>
      <c r="B5" s="6" t="s">
        <v>14</v>
      </c>
      <c r="C5" s="11" t="s">
        <v>15</v>
      </c>
      <c r="D5" s="3">
        <f t="shared" si="0"/>
        <v>620</v>
      </c>
      <c r="F5" t="str">
        <f t="shared" si="1"/>
        <v>update sms_content set date=now(),content='1. Former Mamelodi Sundowns striker Leonardo Castro has detailed what Brayan Leon needs to do to become successful during his career with the Brazilians. Leon, has taken like a duck to water at Chloorkop amid positive performances in the last couple of weeks.
2. Young Africans were eliminated as AS FAR Rabat progressed following the conclusion of the matchday six of the 2025/26 CAF Champions League and Confederation Cup group stage.
3. Orlando Pirates head coach Abdeslam Ouaddou is adamant that his sides 2-1 loss to Mamelodi Sundowns at the FNB Stadium on Wednesday is not the be-all and end-all of their season.'  where service_id='260012000006584';</v>
      </c>
    </row>
    <row r="6" spans="1:6" ht="58.5">
      <c r="A6" s="10" t="s">
        <v>16</v>
      </c>
      <c r="B6" s="10">
        <v>269</v>
      </c>
      <c r="C6" s="11" t="s">
        <v>17</v>
      </c>
      <c r="D6" s="3">
        <f t="shared" si="0"/>
        <v>209</v>
      </c>
      <c r="F6" t="str">
        <f>CONCATENATE("update sms_content set date=now(),content='",C6,"'  where service_id='",B6,"';")</f>
        <v>update sms_content set date=now(),content='Githeri (Kenya)
Recipe: Boiled maize and beans cooked together, sometimes sautéed with onions and tomatoes.
Health Benefits: High in plant protein, fiber, and complex carbs; excellent for blood sugar control.'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638</v>
      </c>
      <c r="F2" t="str">
        <f t="shared" ref="F2:F5" si="1">CONCATENATE("update sms_content set date=now(),content='",C2,"'  where service_id='",B2,"';")</f>
        <v>update sms_content set date=now(),content='1. A federal judge in the US has blocked the Justice Department from searching electronic devices seized from a Washington Post reporter, ordering the court to conduct the review itself as part of a national security investigation.
2. Sri Lankas criminal investigators have arrested the countrys former intelligence chief in connection with the 2019 Easter Sunday bombings that killed 279 people, police said.
3. The deaths of 72 tigers in two animal parks for tourists in northern Thailand shouldnt be a major concern for the public, officials said, because they were caused by a virus not known to affect humans, rather than bird flu.'  where service_id='260012000006580';</v>
      </c>
    </row>
    <row r="3" spans="1:6" ht="147.75">
      <c r="A3" s="6" t="s">
        <v>7</v>
      </c>
      <c r="B3" s="6" t="s">
        <v>8</v>
      </c>
      <c r="C3" s="11" t="s">
        <v>19</v>
      </c>
      <c r="D3" s="4">
        <f t="shared" si="0"/>
        <v>636</v>
      </c>
      <c r="F3" t="str">
        <f t="shared" si="1"/>
        <v>update sms_content set date=now(),content='1. Mercedes team principal Toto Wolff has warned F1 it is in danger of setting a major precedent if changes to the power unit rules are made at such a late stage.
2. Emma Raducanu exits the Dubai Duty Free Tennis Championships in the opening round following shock defeat to Antonia Ruzic. The Brit will be left disappointed with her display in front of a favourable crowd in Dubai on Monday night.
3. Novak Djokovic &amp; Carlos Alcaraz meet in Sundays Australian Open final with history in the balance, as the Serbian great chases a record 25th Grand Slam title &amp; the Spanish dynamo bids to become the youngest man to win all 4 majors.  '  where service_id='260012000006583';</v>
      </c>
    </row>
    <row r="4" spans="1:6" ht="117.75">
      <c r="A4" s="6" t="s">
        <v>10</v>
      </c>
      <c r="B4" s="6" t="s">
        <v>11</v>
      </c>
      <c r="C4" s="11" t="s">
        <v>20</v>
      </c>
      <c r="D4" s="4">
        <f t="shared" si="0"/>
        <v>535</v>
      </c>
      <c r="F4" t="str">
        <f t="shared" si="1"/>
        <v>update sms_content set date=now(),content='1. The Electoral Commission of Zambia (ECZ) has disclosed that districts across the country are requesting more constituencies than the 70 additional seats currently proposed.
2. MTN Mobile Money Zambia has announced the addition of Konza Loans to its Kongola marketplace. This addition allows customers to access short-term credit using their MoMo wallet.
3. President Hakainde Hichilema has urged every Zambian to rise to the highest standards of patriotism, integrity &amp; peaceful co-existence before, during &amp; after the elections. '  where service_id='260012000006578';</v>
      </c>
    </row>
    <row r="5" spans="1:6" ht="147.75">
      <c r="A5" s="6" t="s">
        <v>13</v>
      </c>
      <c r="B5" s="6" t="s">
        <v>14</v>
      </c>
      <c r="C5" s="11" t="s">
        <v>21</v>
      </c>
      <c r="D5" s="4">
        <f>LEN(C5)</f>
        <v>593</v>
      </c>
      <c r="F5" t="str">
        <f t="shared" si="1"/>
        <v>update sms_content set date=now(),content='1. Philadelphia Unions Olwethu Makhanya, and head coach Bradley Carnell, began their season with a bang, defeating Defence Force FC 5-0 in the first leg of their first round CONCACAF Champions Cup clash at the Hasely Crawford Stadium in Port of Spain.
2. The Togolese Football Federation (FTF) has appointed Patrice Neveu as the new head coach of the countrys mens national team. The appointment was announced by the FTF on social media on Thursday.
3. New Orlando Pirates signing Andre de Jong views his move to Mayfair as extra motivation to make New Zealands squad for the 2026 World Cup.'  where service_id='260012000006584';</v>
      </c>
    </row>
    <row r="6" spans="1:6" ht="58.5">
      <c r="A6" s="10" t="s">
        <v>16</v>
      </c>
      <c r="B6" s="10">
        <v>269</v>
      </c>
      <c r="C6" s="11" t="s">
        <v>22</v>
      </c>
      <c r="D6" s="3">
        <f>LEN(C6)</f>
        <v>196</v>
      </c>
      <c r="F6" t="str">
        <f>CONCATENATE("update sms_content set date=now(),content='",C6,"'  where service_id='",B6,"';")</f>
        <v>update sms_content set date=now(),content='Taktouka (Morocco)
Recipe: Cooked tomatoes and green peppers mashed with garlic and olive oil.
Health Benefits: Rich in antioxidants like lycopene; supports heart health and reduces inflammation.'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2026-02-25T08:38:36Z</dcterms:modified>
  <cp:category/>
  <cp:contentStatus/>
</cp:coreProperties>
</file>