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424B12A2-7C17-B04B-82D4-3CC20C382AA3}" xr6:coauthVersionLast="47" xr6:coauthVersionMax="47" xr10:uidLastSave="{00000000-0000-0000-0000-000000000000}"/>
  <bookViews>
    <workbookView xWindow="4420" yWindow="640" windowWidth="24980" windowHeight="18000" xr2:uid="{00000000-000D-0000-FFFF-FFFF00000000}"/>
  </bookViews>
  <sheets>
    <sheet name="25_SEP_SMS2" sheetId="2" r:id="rId1"/>
    <sheet name="25_SEP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l="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<sst xmlns="http://schemas.openxmlformats.org/spreadsheetml/2006/main" count="36" uniqueCount="23">
  <si>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</si>
  <si>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</si>
  <si>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</si>
  <si>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</si>
  <si>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</si>
  <si>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</si>
  <si>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Syria and Ukraine have restored diplomatic relations, as Syrian President Ahmed Al Sharaa held talks with his Ukrainian counterpart Volodymyr Zelenskyy on the sidelines of the 80th UN General Assembly session in New York.
2. China led several countries in announcing new climate plans on Wednesday and offered a veiled rebuke of the US presidents anti-climate rhetoric a day earlier at the UN General Assembly.
3. Denmarks Aalborg Airport is currently closed due to drones in its airspace, local police said early on Thursday, two days after the countrys main Copenhagen Airport was shut over drone sightings that rattled European aviation. </t>
  </si>
  <si>
    <t>International Sports Updates</t>
  </si>
  <si>
    <t>260012000006583</t>
  </si>
  <si>
    <t xml:space="preserve">1. Unruly yet super-talented boxer, Jeff 911 Magagane, has teamed up with trainer Bernie Pailman of the Westside Boxing Academy in Johannesburg, to prepare for his fight against Bongani King Killer Fule in November.
2. Mark off another milestone for Lionel Messi. Inter Miami CFs superstar No. 10 kept a torrid run of form rolling on Wednesday, pouring in 2g/1a as the Herons clinched an Audi 2025 MLS Cup Playoffs spot with a 4-0 rout at NYCFC.
3. Alex Pereira has aimed an angry rant at champion Magomed Ankalaev ahead of UFC 320. The light heavyweight duo are set to rematch for 205lb gold at the T-Mobile Arena in Las Vegas on October 4. </t>
  </si>
  <si>
    <t>Local Breaking News</t>
  </si>
  <si>
    <t>260012000006578</t>
  </si>
  <si>
    <t xml:space="preserve">1. Minister of Energy, Makozo Chikote, has assured the nation that by mid-next year the country may begin to see measures that will ultimately lead to the end of load shedding.
2. Police in North-Western Province are investigating a case in which an 18-year-old motorbike rider was allegedly raped by an unknown woman. North-Western Division Commissioner of Police, Brighton Siwale, said this follows a report made by the 18-year-old at Kasempa Police Station.
3. Minister of Energy Makozo Chikote has defended independent power traders, stressing that their operations in Zambias electricity sector are lawful and fully regulated. </t>
  </si>
  <si>
    <t>Local Sports</t>
  </si>
  <si>
    <t>260012000006584</t>
  </si>
  <si>
    <t xml:space="preserve">1. Bafana Bafana head coach Hugo Broos has announced his preliminary squad for SAs last two FIFA World Cup qualifiers in October. The squad features 45 players, 3 less than Broos preliminary squad for South Africas qualifiers in September.
2. Nigerias Calvin Bassey &amp; Alex Iwobi both featured in their sides 3-1 win over Brentford at Craven Cottage on Saturday, while teammate Samuel Chukwueze watched on from the sideline.
3. Three African players were named in the top 30 of mens Ballon dOr rankings at the 2025 Ballon dOr ceremony in Paris last night. Last year, Nigerian international Ademola Lookman was the only African player in the top 30. </t>
  </si>
  <si>
    <t>FOOD &amp; HEALTH</t>
  </si>
  <si>
    <t>Potjiekos (South Africa)
Recipe: A slow-cooked stew of meat, vegetables, and potatoes, cooked in a cast-iron pot over coals.
Health Benefits: Balanced meal with protein, fiber, and micronutrients. Slow cooking retains nutrients.</t>
  </si>
  <si>
    <t>1. A shooter with a rifle opened fire from a nearby roof onto a US Immigration and Customs Enforcement location in Dallas on Wednesday, killing one detainee &amp; wounding two others in a transport van before taking his own life, authorities said.
2.  More than 1,000 children in Indonesias West Java have suffered food poisoning this week from school lunches, authorities said, the latest in a series of outbreaks and another setback for the presidents multi-billion-dollar free meals programme.
3. Artificial intelligence holds vast potential but poses grave risks if left unregulated, UN Secretary-General António Guterres told the Security Council.</t>
  </si>
  <si>
    <t xml:space="preserve">1. Aaron Judge reached 50 homers for the fourth time in his career to tie a major league record, and the host New York Yankees moved into a tie for the American League East lead with an 8-1 victory over the Chicago White Sox.
2. Lando Norris has been told that he simply must focus on his own driving to make Oscar Piastri crack again in the F1 title fight. Piastri made a pair of uncharacteristic mistakes across the Baku weekend, crashing in qualifying and then on the first lap of the race.
3. Afghanistan achieved a resounding 8–0 victory over Myanmar and qualified for the 2026 AFC Futsal Asian Cup in Indonesia. </t>
  </si>
  <si>
    <t xml:space="preserve">1. President Hakainde Hichilema has reaffirmed his administrations partnership with traditional leaders, urging them to continue fostering unity and stability as the foundation for Zambias development agenda.
2. Former Defence Minister Richwell Siamunene has called on President Hakainde Hichilema to take decisive action against individuals fanning tribalism, warning that silence risks eroding the national unity Zambia has long cherished.
3. Zambias former Permanent Representative to the African Union (AU), His Excellency Ambassador Emmanuel Mwamba, has issued a call for the expedited reform of the United Nations system. </t>
  </si>
  <si>
    <t>1. A busy midweek of Betway Premiership action in South Africa saw champions Mamelodi Sundowns suffer their first defeat of the season, while Kaizer Chiefs were held to a frustrating draw, and surprise leaders Sekhukhune United are now the only unbeaten team.
2. The South African Football Players Union (SAFPU) has expressed concerns that Siwelele dont have the welfare of their players in mind amid threats of contractual terminations. 
3. Newcastle head coach Eddie Howe is hoping that new signing Yoane Wissa will be fit for the clash with Brighton after the October international break.</t>
  </si>
  <si>
    <t>Suya (Nigeria)
Recipe: Skewered beef coated with peanut-spice rub (yaji) and grilled.
Health Benefits: High in protein and healthy fats from peanuts; spices provide antioxidants and anti-inflammatory benefits.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</si>
</sst>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90" zoomScaleNormal="90" workbookViewId="0">
      <selection activeCell="F2"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20" x14ac:dyDescent="0.2">
      <c r="A2" s="6" t="s">
        <v>4</v>
      </c>
      <c r="B2" s="6" t="s">
        <v>5</v>
      </c>
      <c r="C2" s="11" t="s">
        <v>6</v>
      </c>
      <c r="D2" s="3">
        <f t="shared" ref="D2:D6" si="0">LEN(C2)</f>
        <v>646</v>
      </c>
      <c r="F2" t="str">
        <f t="shared" ref="F2:F6" si="1">CONCATENATE("update sms_content set date=now(),content='",C2,"'  where service_id='",B2,"';")</f>
        <v>update sms_content set date=now(),content='1. Syria and Ukraine have restored diplomatic relations, as Syrian President Ahmed Al Sharaa held talks with his Ukrainian counterpart Volodymyr Zelenskyy on the sidelines of the 80th UN General Assembly session in New York.
2. China led several countries in announcing new climate plans on Wednesday and offered a veiled rebuke of the US presidents anti-climate rhetoric a day earlier at the UN General Assembly.
3. Denmarks Aalborg Airport is currently closed due to drones in its airspace, local police said early on Thursday, two days after the countrys main Copenhagen Airport was shut over drone sightings that rattled European aviation. '  where service_id='260012000006580';</v>
      </c>
    </row>
    <row r="3" spans="1:6" ht="120" x14ac:dyDescent="0.2">
      <c r="A3" s="6" t="s">
        <v>7</v>
      </c>
      <c r="B3" s="6" t="s">
        <v>8</v>
      </c>
      <c r="C3" s="11" t="s">
        <v>9</v>
      </c>
      <c r="D3" s="3">
        <f>LEN(C3)</f>
        <v>644</v>
      </c>
      <c r="F3" t="str">
        <f t="shared" si="1"/>
        <v>update sms_content set date=now(),content='1. Unruly yet super-talented boxer, Jeff 911 Magagane, has teamed up with trainer Bernie Pailman of the Westside Boxing Academy in Johannesburg, to prepare for his fight against Bongani King Killer Fule in November.
2. Mark off another milestone for Lionel Messi. Inter Miami CFs superstar No. 10 kept a torrid run of form rolling on Wednesday, pouring in 2g/1a as the Herons clinched an Audi 2025 MLS Cup Playoffs spot with a 4-0 rout at NYCFC.
3. Alex Pereira has aimed an angry rant at champion Magomed Ankalaev ahead of UFC 320. The light heavyweight duo are set to rematch for 205lb gold at the T-Mobile Arena in Las Vegas on October 4. '  where service_id='260012000006583';</v>
      </c>
    </row>
    <row r="4" spans="1:6" ht="138" customHeight="1" x14ac:dyDescent="0.2">
      <c r="A4" s="6" t="s">
        <v>10</v>
      </c>
      <c r="B4" s="6" t="s">
        <v>11</v>
      </c>
      <c r="C4" s="11" t="s">
        <v>12</v>
      </c>
      <c r="D4" s="3">
        <f>LEN(C4)</f>
        <v>634</v>
      </c>
      <c r="F4" t="str">
        <f t="shared" si="1"/>
        <v>update sms_content set date=now(),content='1. Minister of Energy, Makozo Chikote, has assured the nation that by mid-next year the country may begin to see measures that will ultimately lead to the end of load shedding.
2. Police in North-Western Province are investigating a case in which an 18-year-old motorbike rider was allegedly raped by an unknown woman. North-Western Division Commissioner of Police, Brighton Siwale, said this follows a report made by the 18-year-old at Kasempa Police Station.
3. Minister of Energy Makozo Chikote has defended independent power traders, stressing that their operations in Zambias electricity sector are lawful and fully regulated. '  where service_id='260012000006578';</v>
      </c>
    </row>
    <row r="5" spans="1:6" ht="135" x14ac:dyDescent="0.2">
      <c r="A5" s="6" t="s">
        <v>13</v>
      </c>
      <c r="B5" s="6" t="s">
        <v>14</v>
      </c>
      <c r="C5" s="11" t="s">
        <v>15</v>
      </c>
      <c r="D5" s="3">
        <f t="shared" si="0"/>
        <v>650</v>
      </c>
      <c r="F5" t="str">
        <f t="shared" si="1"/>
        <v>update sms_content set date=now(),content='1. Bafana Bafana head coach Hugo Broos has announced his preliminary squad for SAs last two FIFA World Cup qualifiers in October. The squad features 45 players, 3 less than Broos preliminary squad for South Africas qualifiers in September.
2. Nigerias Calvin Bassey &amp; Alex Iwobi both featured in their sides 3-1 win over Brentford at Craven Cottage on Saturday, while teammate Samuel Chukwueze watched on from the sideline.
3. Three African players were named in the top 30 of mens Ballon dOr rankings at the 2025 Ballon dOr ceremony in Paris last night. Last year, Nigerian international Ademola Lookman was the only African player in the top 30. '  where service_id='260012000006584';</v>
      </c>
    </row>
    <row r="6" spans="1:6" ht="60" x14ac:dyDescent="0.2">
      <c r="A6" s="10" t="s">
        <v>16</v>
      </c>
      <c r="B6" s="10">
        <v>269</v>
      </c>
      <c r="C6" s="11" t="s">
        <v>17</v>
      </c>
      <c r="D6" s="3">
        <f t="shared" si="0"/>
        <v>229</v>
      </c>
      <c r="F6" t="str">
        <f t="shared" si="1"/>
        <v>update sms_content set date=now(),content='Potjiekos (South Africa)
Recipe: A slow-cooked stew of meat, vegetables, and potatoes, cooked in a cast-iron pot over coals.
Health Benefits: Balanced meal with protein, fiber, and micronutrients. Slow cooking retains nutrients.'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activeCell="F2" sqref="F2"/>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50" x14ac:dyDescent="0.2">
      <c r="A2" s="6" t="s">
        <v>4</v>
      </c>
      <c r="B2" s="6" t="s">
        <v>5</v>
      </c>
      <c r="C2" s="11" t="s">
        <v>18</v>
      </c>
      <c r="D2" s="4">
        <f t="shared" ref="D2:D4" si="0">LEN(C2)</f>
        <v>650</v>
      </c>
      <c r="F2" t="str">
        <f t="shared" ref="F2:F6" si="1">CONCATENATE("update sms_content set date=now(),content='",C2,"'  where service_id='",B2,"';")</f>
        <v>update sms_content set date=now(),content='1. A shooter with a rifle opened fire from a nearby roof onto a US Immigration and Customs Enforcement location in Dallas on Wednesday, killing one detainee &amp; wounding two others in a transport van before taking his own life, authorities said.
2.  More than 1,000 children in Indonesias West Java have suffered food poisoning this week from school lunches, authorities said, the latest in a series of outbreaks and another setback for the presidents multi-billion-dollar free meals programme.
3. Artificial intelligence holds vast potential but poses grave risks if left unregulated, UN Secretary-General António Guterres told the Security Council.'  where service_id='260012000006580';</v>
      </c>
    </row>
    <row r="3" spans="1:6" ht="135" x14ac:dyDescent="0.2">
      <c r="A3" s="6" t="s">
        <v>7</v>
      </c>
      <c r="B3" s="6" t="s">
        <v>8</v>
      </c>
      <c r="C3" s="11" t="s">
        <v>19</v>
      </c>
      <c r="D3" s="4">
        <f t="shared" si="0"/>
        <v>620</v>
      </c>
      <c r="F3" t="str">
        <f t="shared" si="1"/>
        <v>update sms_content set date=now(),content='1. Aaron Judge reached 50 homers for the fourth time in his career to tie a major league record, and the host New York Yankees moved into a tie for the American League East lead with an 8-1 victory over the Chicago White Sox.
2. Lando Norris has been told that he simply must focus on his own driving to make Oscar Piastri crack again in the F1 title fight. Piastri made a pair of uncharacteristic mistakes across the Baku weekend, crashing in qualifying and then on the first lap of the race.
3. Afghanistan achieved a resounding 8–0 victory over Myanmar and qualified for the 2026 AFC Futsal Asian Cup in Indonesia. '  where service_id='260012000006583';</v>
      </c>
    </row>
    <row r="4" spans="1:6" ht="120" x14ac:dyDescent="0.2">
      <c r="A4" s="6" t="s">
        <v>10</v>
      </c>
      <c r="B4" s="6" t="s">
        <v>11</v>
      </c>
      <c r="C4" s="11" t="s">
        <v>20</v>
      </c>
      <c r="D4" s="4">
        <f t="shared" si="0"/>
        <v>630</v>
      </c>
      <c r="F4" t="str">
        <f t="shared" si="1"/>
        <v>update sms_content set date=now(),content='1. President Hakainde Hichilema has reaffirmed his administrations partnership with traditional leaders, urging them to continue fostering unity and stability as the foundation for Zambias development agenda.
2. Former Defence Minister Richwell Siamunene has called on President Hakainde Hichilema to take decisive action against individuals fanning tribalism, warning that silence risks eroding the national unity Zambia has long cherished.
3. Zambias former Permanent Representative to the African Union (AU), His Excellency Ambassador Emmanuel Mwamba, has issued a call for the expedited reform of the United Nations system. '  where service_id='260012000006578';</v>
      </c>
    </row>
    <row r="5" spans="1:6" ht="135" x14ac:dyDescent="0.2">
      <c r="A5" s="6" t="s">
        <v>13</v>
      </c>
      <c r="B5" s="6" t="s">
        <v>14</v>
      </c>
      <c r="C5" s="11" t="s">
        <v>21</v>
      </c>
      <c r="D5" s="4">
        <f>LEN(C5)</f>
        <v>593</v>
      </c>
      <c r="F5" t="str">
        <f t="shared" si="1"/>
        <v>update sms_content set date=now(),content='1. A busy midweek of Betway Premiership action in South Africa saw champions Mamelodi Sundowns suffer their first defeat of the season, while Kaizer Chiefs were held to a frustrating draw, and surprise leaders Sekhukhune United are now the only unbeaten team.
2. The South African Football Players Union (SAFPU) has expressed concerns that Siwelele dont have the welfare of their players in mind amid threats of contractual terminations. 
3. Newcastle head coach Eddie Howe is hoping that new signing Yoane Wissa will be fit for the clash with Brighton after the October international break.'  where service_id='260012000006584';</v>
      </c>
    </row>
    <row r="6" spans="1:6" ht="75" x14ac:dyDescent="0.2">
      <c r="A6" s="10" t="s">
        <v>16</v>
      </c>
      <c r="B6" s="10">
        <v>269</v>
      </c>
      <c r="C6" s="11" t="s">
        <v>22</v>
      </c>
      <c r="D6" s="3">
        <f>LEN(C6)</f>
        <v>210</v>
      </c>
      <c r="F6" t="str">
        <f t="shared" si="1"/>
        <v>update sms_content set date=now(),content='Suya (Nigeria)
Recipe: Skewered beef coated with peanut-spice rub (yaji) and grilled.
Health Benefits: High in protein and healthy fats from peanuts; spices provide antioxidants and anti-inflammatory benefits.'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25_SEP_SMS2</vt:lpstr>
      <vt:lpstr>25_SEP_SMS1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2025-09-25T10:54:25Z</dcterms:modified>
  <cp:category/>
  <cp:contentStatus/>
</cp:coreProperties>
</file>