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2"/>
  <workbookPr/>
  <mc:AlternateContent xmlns:mc="http://schemas.openxmlformats.org/markup-compatibility/2006">
    <mc:Choice Requires="x15">
      <x15ac:absPath xmlns:x15ac="http://schemas.microsoft.com/office/spreadsheetml/2010/11/ac" url="/Users/raajand/Desktop/"/>
    </mc:Choice>
  </mc:AlternateContent>
  <xr:revisionPtr revIDLastSave="3888" documentId="8_{5CBE9986-9D81-7040-920F-5F02F8FF8B53}" xr6:coauthVersionLast="47" xr6:coauthVersionMax="47" xr10:uidLastSave="{610604B7-F62F-4BD6-8B4F-C40802A9932F}"/>
  <bookViews>
    <workbookView xWindow="0" yWindow="0" windowWidth="28800" windowHeight="18000" xr2:uid="{00000000-000D-0000-FFFF-FFFF00000000}"/>
  </bookViews>
  <sheets>
    <sheet name="25_DEC_SMS2" sheetId="2" r:id="rId1"/>
    <sheet name="25_DEC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<sst xmlns="http://schemas.openxmlformats.org/spreadsheetml/2006/main" count="36" uniqueCount="23">
  <si>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</si>
  <si>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</si>
  <si>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</si>
  <si>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</si>
  <si>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</si>
  <si>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</si>
  <si>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1. At least 16 files disappeared from the Justice Departments public webpage for documents related to Jeffrey Epstein, including a photograph showing President Donald Trump, less than a day after they were posted, with no explanation from the govt &amp; no notice to the public.
2. A Pakistani court sentenced former PM Imran Khan &amp; his wife Bushra Bibi to 17 years in prison each in a corruption case involving the under-priced purchase of luxury state gifts, the court and Khans lawyers said.
3. At least 10 people were killed &amp; 10 others were wounded in a shooting at a tavern in Bekkersdal township, west of Johannesburg, South Africas police said.</t>
  </si>
  <si>
    <t>International Sports Updates</t>
  </si>
  <si>
    <t>260012000006583</t>
  </si>
  <si>
    <t xml:space="preserve">1. World-renowned tennis player and three-time Grand Slam singles champion Stan Wawrinka has announced that the 2026 season will be his final season in professional tennis.
2. Former YouTuber-turned-boxer Jake Paul was viciously knocked out by former heavyweight boxing champion Anthony Joshua. And Less than 24 hours later, Internet personality Andrew Tate faced off against Chase DeMoor and he ended up getting beat up during their fight.
3. McLaren driver Oscar Piastri will start a fourth consecutive Grand Prix from outside of the top three on the grid, after only managing to qualify P5 for the 2025 Las Vegas GP. </t>
  </si>
  <si>
    <t>Local Breaking News</t>
  </si>
  <si>
    <t>260012000006578</t>
  </si>
  <si>
    <t>1. Chilanga Town Council has allocated over 4 Million Kwacha for road rehabilitation and maintenance across the district from January to December 2025, funded through the Vehicle Licensing Fund.
2. Chilanga Cement Plc is one of 17 companies collaborating with the Technical Education, Vocational and Entrepreneurship Training Authority (TEVETA) to promote skills development through the Employer-Based Training (EBT) and Human Resource Development Programs.
3. Central Province Minister Mwabashike  Nkulukusa says the upgrading of 40 kilometres  township roads to bituminous standard in Kabwe District is expected to commence in February next year.</t>
  </si>
  <si>
    <t>Local Sports</t>
  </si>
  <si>
    <t>260012000006584</t>
  </si>
  <si>
    <t>1. Bafana Bafana head coach Hugo Broos believes that FIFA shows little consideration to African teams following a date change as to when clubs are required to release players for the AFCON tournament.
2. In March 1980, Nigeria firmly established itself as an emerging powerhouse in African football by capturing its first-ever AFCON title on home soil. The tournament in Lagos marked a defining moment not only for the Super Eagles but for the broader evolution of the competition.
3. Bafana Bafana head coach Hugo Broos has stated that his squad for Decembers Africa Cup of Nations (AFCON) in Morocco is between 75 and 80 percent complete.</t>
  </si>
  <si>
    <t>FOOD &amp; HEALTH</t>
  </si>
  <si>
    <t>Fakhakhina (Libya)
Slow-cooked goat meat with dates, cinnamon, and onions. Health Benefits: Dates provide natural sugars and fiber; goat meat is lean and high-protein.</t>
  </si>
  <si>
    <t xml:space="preserve">1. The US and Venezuela have been jamming satellite navigation signals in parts of the Caribbean as tensions between the two countries escalate, potentially increasing risks to civilian air and maritime traffic, The New York Times reported Saturday.
2. Australias Prime Minister Anthony Albanese said on Dec 21 he has ordered a review into the police and intelligence services after two gunmen shot and killed 15 people at a Jewish festival on Bondi Beach.
3. Three Palestinians were killed on Sunday when Israeli forces struck the Shujaiyya neighbourhood east of Gaza City, in what residents say was a violation of an ongoing ceasefire. </t>
  </si>
  <si>
    <t>1. Australia captain Pat Cummins said it felt pretty awesome on Sunday after his dominant team won the third Test in Adelaide to wrap up the Ashes in just 11 days of play after some dogged resistance from Englands tail briefly threatened a great escape.
2. Boston Celtics star Jaylen Brown apologized to Toronto Raptors forward Scottie Barnes after his viral comment in which he said Barnes had an extra chromosome.
3. Former World Champion Jacques Villeneuve has given Oscar Piastri a fickle warning amid rumours about a potential departure from McLaren.</t>
  </si>
  <si>
    <t xml:space="preserve">1. The ECZ has set Thursday, January 29, 2026, as the date for the Kasama Mayoral by-election in Northern Province. The by election follows the demise of Ms Theresa Kolala who held the office until her demise on Dec 5.
2. The Road Transport &amp; Safety Agency has urged road users to exercise extreme caution and adhere to traffic regulations as travel increases during the Christmas and New Year festive season.
3. Yango Group, a global tech company bringing advanced technology to local communities, has announced a strategic investment through Yango Ventures in Gigmile, a vehicle financing &amp; financial services platform for gig workers in Africa. </t>
  </si>
  <si>
    <t>1. Nigeria head coach Eric Chelle has made a few surprise calls in naming his 28-man squad for the 2025 AFCON which includes five new faces.
2. Morocco head coach Walid Regragui has named a star-studded 28-man squad for the 2025 Africa Cup of Nations (AFCON). The Atlas Lions squad features big-name players such as Achraf Hakimi, Yassine Bounou, Sofyan Amrabat, and Youssef En-Nesyri.
3. Marc Brys has accused Cameroon Football Federation president Samuel Etoo of being a narcissist as the bitter feud between the pair continues to rage on.</t>
  </si>
  <si>
    <t>Achu and Yellow Soup (Cameroon)
Pounded cocoyam served with a turmeric-yellow broth made from palm oil, limestone, and spices. Health Benefits: Cocoyams are rich in potassium; turmeric boosts immunity.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</si>
</sst>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abSelected="1" topLeftCell="A3" zoomScale="129" zoomScaleNormal="129" workbookViewId="0">
      <selection activeCell="C12" sqref="C12"/>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47.75">
      <c r="A2" s="6" t="s">
        <v>4</v>
      </c>
      <c r="B2" s="6" t="s">
        <v>5</v>
      </c>
      <c r="C2" s="11" t="s">
        <v>6</v>
      </c>
      <c r="D2" s="3">
        <f t="shared" ref="D2:D6" si="0">LEN(C2)</f>
        <v>650</v>
      </c>
      <c r="F2" t="str">
        <f t="shared" ref="F2:F5" si="1">CONCATENATE("update sms_content set date=now(),content='",C2,"'  where service_id='",B2,"';")</f>
        <v>update sms_content set date=now(),content='1. At least 16 files disappeared from the Justice Departments public webpage for documents related to Jeffrey Epstein, including a photograph showing President Donald Trump, less than a day after they were posted, with no explanation from the govt &amp; no notice to the public.
2. A Pakistani court sentenced former PM Imran Khan &amp; his wife Bushra Bibi to 17 years in prison each in a corruption case involving the under-priced purchase of luxury state gifts, the court and Khans lawyers said.
3. At least 10 people were killed &amp; 10 others were wounded in a shooting at a tavern in Bekkersdal township, west of Johannesburg, South Africas police said.'  where service_id='260012000006580';</v>
      </c>
    </row>
    <row r="3" spans="1:6" ht="132.75">
      <c r="A3" s="6" t="s">
        <v>7</v>
      </c>
      <c r="B3" s="6" t="s">
        <v>8</v>
      </c>
      <c r="C3" s="11" t="s">
        <v>9</v>
      </c>
      <c r="D3" s="3">
        <f>LEN(C3)</f>
        <v>622</v>
      </c>
      <c r="F3" t="str">
        <f t="shared" si="1"/>
        <v>update sms_content set date=now(),content='1. World-renowned tennis player and three-time Grand Slam singles champion Stan Wawrinka has announced that the 2026 season will be his final season in professional tennis.
2. Former YouTuber-turned-boxer Jake Paul was viciously knocked out by former heavyweight boxing champion Anthony Joshua. And Less than 24 hours later, Internet personality Andrew Tate faced off against Chase DeMoor and he ended up getting beat up during their fight.
3. McLaren driver Oscar Piastri will start a fourth consecutive Grand Prix from outside of the top three on the grid, after only managing to qualify P5 for the 2025 Las Vegas GP. '  where service_id='260012000006583';</v>
      </c>
    </row>
    <row r="4" spans="1:6" ht="138" customHeight="1">
      <c r="A4" s="6" t="s">
        <v>10</v>
      </c>
      <c r="B4" s="6" t="s">
        <v>11</v>
      </c>
      <c r="C4" s="11" t="s">
        <v>12</v>
      </c>
      <c r="D4" s="3">
        <f>LEN(C4)</f>
        <v>650</v>
      </c>
      <c r="F4" t="str">
        <f t="shared" si="1"/>
        <v>update sms_content set date=now(),content='1. Chilanga Town Council has allocated over 4 Million Kwacha for road rehabilitation and maintenance across the district from January to December 2025, funded through the Vehicle Licensing Fund.
2. Chilanga Cement Plc is one of 17 companies collaborating with the Technical Education, Vocational and Entrepreneurship Training Authority (TEVETA) to promote skills development through the Employer-Based Training (EBT) and Human Resource Development Programs.
3. Central Province Minister Mwabashike  Nkulukusa says the upgrading of 40 kilometres  township roads to bituminous standard in Kabwe District is expected to commence in February next year.'  where service_id='260012000006578';</v>
      </c>
    </row>
    <row r="5" spans="1:6" ht="132.75">
      <c r="A5" s="6" t="s">
        <v>13</v>
      </c>
      <c r="B5" s="6" t="s">
        <v>14</v>
      </c>
      <c r="C5" s="11" t="s">
        <v>15</v>
      </c>
      <c r="D5" s="3">
        <f t="shared" si="0"/>
        <v>642</v>
      </c>
      <c r="F5" t="str">
        <f t="shared" si="1"/>
        <v>update sms_content set date=now(),content='1. Bafana Bafana head coach Hugo Broos believes that FIFA shows little consideration to African teams following a date change as to when clubs are required to release players for the AFCON tournament.
2. In March 1980, Nigeria firmly established itself as an emerging powerhouse in African football by capturing its first-ever AFCON title on home soil. The tournament in Lagos marked a defining moment not only for the Super Eagles but for the broader evolution of the competition.
3. Bafana Bafana head coach Hugo Broos has stated that his squad for Decembers Africa Cup of Nations (AFCON) in Morocco is between 75 and 80 percent complete.'  where service_id='260012000006584';</v>
      </c>
    </row>
    <row r="6" spans="1:6" ht="58.5">
      <c r="A6" s="10" t="s">
        <v>16</v>
      </c>
      <c r="B6" s="10">
        <v>269</v>
      </c>
      <c r="C6" s="11" t="s">
        <v>17</v>
      </c>
      <c r="D6" s="3">
        <f t="shared" si="0"/>
        <v>168</v>
      </c>
      <c r="F6" t="str">
        <f>CONCATENATE("update sms_content set date=now(),content='",C6,"'  where service_id='",B6,"';")</f>
        <v>update sms_content set date=now(),content='Fakhakhina (Libya)
Slow-cooked goat meat with dates, cinnamon, and onions. Health Benefits: Dates provide natural sugars and fiber; goat meat is lean and high-protein.'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opLeftCell="B1" workbookViewId="0">
      <pane ySplit="1" topLeftCell="A3" activePane="bottomLeft" state="frozen"/>
      <selection pane="bottomLeft" activeCell="C5" sqref="C5"/>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47.75">
      <c r="A2" s="6" t="s">
        <v>4</v>
      </c>
      <c r="B2" s="6" t="s">
        <v>5</v>
      </c>
      <c r="C2" s="11" t="s">
        <v>18</v>
      </c>
      <c r="D2" s="4">
        <f t="shared" ref="D2:D4" si="0">LEN(C2)</f>
        <v>640</v>
      </c>
      <c r="F2" t="str">
        <f t="shared" ref="F2:F5" si="1">CONCATENATE("update sms_content set date=now(),content='",C2,"'  where service_id='",B2,"';")</f>
        <v>update sms_content set date=now(),content='1. The US and Venezuela have been jamming satellite navigation signals in parts of the Caribbean as tensions between the two countries escalate, potentially increasing risks to civilian air and maritime traffic, The New York Times reported Saturday.
2. Australias Prime Minister Anthony Albanese said on Dec 21 he has ordered a review into the police and intelligence services after two gunmen shot and killed 15 people at a Jewish festival on Bondi Beach.
3. Three Palestinians were killed on Sunday when Israeli forces struck the Shujaiyya neighbourhood east of Gaza City, in what residents say was a violation of an ongoing ceasefire. '  where service_id='260012000006580';</v>
      </c>
    </row>
    <row r="3" spans="1:6" ht="132.75">
      <c r="A3" s="6" t="s">
        <v>7</v>
      </c>
      <c r="B3" s="6" t="s">
        <v>8</v>
      </c>
      <c r="C3" s="11" t="s">
        <v>19</v>
      </c>
      <c r="D3" s="4">
        <f t="shared" si="0"/>
        <v>557</v>
      </c>
      <c r="F3" t="str">
        <f t="shared" si="1"/>
        <v>update sms_content set date=now(),content='1. Australia captain Pat Cummins said it felt pretty awesome on Sunday after his dominant team won the third Test in Adelaide to wrap up the Ashes in just 11 days of play after some dogged resistance from Englands tail briefly threatened a great escape.
2. Boston Celtics star Jaylen Brown apologized to Toronto Raptors forward Scottie Barnes after his viral comment in which he said Barnes had an extra chromosome.
3. Former World Champion Jacques Villeneuve has given Oscar Piastri a fickle warning amid rumours about a potential departure from McLaren.'  where service_id='260012000006583';</v>
      </c>
    </row>
    <row r="4" spans="1:6" ht="147.75">
      <c r="A4" s="6" t="s">
        <v>10</v>
      </c>
      <c r="B4" s="6" t="s">
        <v>11</v>
      </c>
      <c r="C4" s="11" t="s">
        <v>20</v>
      </c>
      <c r="D4" s="4">
        <f t="shared" si="0"/>
        <v>650</v>
      </c>
      <c r="F4" t="str">
        <f t="shared" si="1"/>
        <v>update sms_content set date=now(),content='1. The ECZ has set Thursday, January 29, 2026, as the date for the Kasama Mayoral by-election in Northern Province. The by election follows the demise of Ms Theresa Kolala who held the office until her demise on Dec 5.
2. The Road Transport &amp; Safety Agency has urged road users to exercise extreme caution and adhere to traffic regulations as travel increases during the Christmas and New Year festive season.
3. Yango Group, a global tech company bringing advanced technology to local communities, has announced a strategic investment through Yango Ventures in Gigmile, a vehicle financing &amp; financial services platform for gig workers in Africa. '  where service_id='260012000006578';</v>
      </c>
    </row>
    <row r="5" spans="1:6" ht="132.75">
      <c r="A5" s="6" t="s">
        <v>13</v>
      </c>
      <c r="B5" s="6" t="s">
        <v>14</v>
      </c>
      <c r="C5" s="11" t="s">
        <v>21</v>
      </c>
      <c r="D5" s="4">
        <f>LEN(C5)</f>
        <v>543</v>
      </c>
      <c r="F5" t="str">
        <f t="shared" si="1"/>
        <v>update sms_content set date=now(),content='1. Nigeria head coach Eric Chelle has made a few surprise calls in naming his 28-man squad for the 2025 AFCON which includes five new faces.
2. Morocco head coach Walid Regragui has named a star-studded 28-man squad for the 2025 Africa Cup of Nations (AFCON). The Atlas Lions squad features big-name players such as Achraf Hakimi, Yassine Bounou, Sofyan Amrabat, and Youssef En-Nesyri.
3. Marc Brys has accused Cameroon Football Federation president Samuel Etoo of being a narcissist as the bitter feud between the pair continues to rage on.'  where service_id='260012000006584';</v>
      </c>
    </row>
    <row r="6" spans="1:6" ht="58.5">
      <c r="A6" s="10" t="s">
        <v>16</v>
      </c>
      <c r="B6" s="10">
        <v>269</v>
      </c>
      <c r="C6" s="11" t="s">
        <v>22</v>
      </c>
      <c r="D6" s="3">
        <f>LEN(C6)</f>
        <v>202</v>
      </c>
      <c r="F6" t="str">
        <f>CONCATENATE("update sms_content set date=now(),content='",C6,"'  where service_id='",B6,"';")</f>
        <v>update sms_content set date=now(),content='Achu and Yellow Soup (Cameroon)
Pounded cocoyam served with a turmeric-yellow broth made from palm oil, limestone, and spices. Health Benefits: Cocoyams are rich in potassium; turmeric boosts immunity.'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2025-12-25T08:14:24Z</dcterms:modified>
  <cp:category/>
  <cp:contentStatus/>
</cp:coreProperties>
</file>