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Users/raajand/Desktop/"/>
    </mc:Choice>
  </mc:AlternateContent>
  <xr:revisionPtr revIDLastSave="4313" documentId="8_{5CBE9986-9D81-7040-920F-5F02F8FF8B53}" xr6:coauthVersionLast="47" xr6:coauthVersionMax="47" xr10:uidLastSave="{78787990-ACE0-4795-8A36-23F58804CE37}"/>
  <bookViews>
    <workbookView xWindow="0" yWindow="0" windowWidth="28800" windowHeight="18000" xr2:uid="{00000000-000D-0000-FFFF-FFFF00000000}"/>
  </bookViews>
  <sheets>
    <sheet name="26_FEB_SMS2" sheetId="2" r:id="rId1"/>
    <sheet name="26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<sst xmlns="http://schemas.openxmlformats.org/spreadsheetml/2006/main" count="36" uniqueCount="23">
  <si>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</si>
  <si>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</si>
  <si>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</si>
  <si>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</si>
  <si>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</si>
  <si>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</si>
  <si>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</si>
  <si>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</si>
  <si>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</si>
  <si>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</si>
  <si>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</si>
  <si>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</si>
  <si>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1. President Hakainde Hichilema has welcomed the decline in annual inflation from 9.4 percent recorded in January 2026 to 7.5 percent in February 2026.
2. National Democratic Congress (NDC) secretary general Mambwe Zimba has been detained in connection with the circulation of a highly disturbing Facebook image showing the semblance of lying in a coffin.
3. The State has taken over GBM Trucking Limited company, which is owned by former Minister of Defence Geoffrey Bwalya Mwamba which was forfeited to the State. The take over followings a Non-conviction based forfeiture order in favour of the DPP who had instituted the case.</t>
  </si>
  <si>
    <t>Local Sports</t>
  </si>
  <si>
    <t>260012000006584</t>
  </si>
  <si>
    <t>1. Democratic Republic of the Congo and Pyramids FC striker Fiston Mayele has ended his 122-day wait for a goal, scoring in Pyramids 3-1 win over Ghazl El Mahallah at the El-Gazel Stadium on Tuesday to become the clubs all-time leading goalscorer.
2. Libyan Giants Al-Ittihad SC have parted ways with head coach Khaled Ben Yahia. This is according to African Football journalist Micky Junior. The coachs departure comes as a shock.
3. Former Liverpool star Jamie Carragher believes that Manchester United and Cameroon attacker Bryan Mbeumo has been one of the best signings in the Premier League this season.</t>
  </si>
  <si>
    <t>FOOD &amp; HEALTH</t>
  </si>
  <si>
    <t>To (Mali/Burkina Faso)
Recipe: Millet or sorghum flour cooked into thick porridge, served with vegetable sauce.
Health Benefits: Gluten-free whole grains rich in fiber and antioxidants.</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</si>
  <si>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</si>
  <si>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</si>
  <si>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The Government of the Republic of Zambia has officially launched the Yango electric motorbike fleet at the Mulungushi International Conference Centre.
2. The ZRA has seized over 4,700 cases of assorted smuggled alcoholic beverages with a revenue loss of over K4.1 million. According to a statement by the ZRA Corporate Communications Manager Oliver Nzala, the seizure was conducted on February 22, 2026, in Kazungula district.
3. Police have officially arrested and charged National Democratic Congress secretary general Mambwe Zimba for transmitting a picture falsely depicting President Hakainde Hichilema, lying in a coffin.</t>
  </si>
  <si>
    <t>1. Wolverhampton Wanderers striker and Nigerian international Tolu Arokodare and Sunderlands Romaine Mundle are the latest players to have experienced racial abuse in what was an abhorrent weekend in the Premier League.
2. Former Manchester United GK Edwin van der Sar has given his opinion as to why Andre Onana struggled to establish himself with the Premier League club. The Cameroonian shot-stopper joined United in 2023 from Inter Milan.
3. The Algerian Football Federation (FAF) has announced its mens teams fixtures in the March international window, in preparation for the 2026 FIFA World Cup in Mexico, Canada and the USA.</t>
  </si>
  <si>
    <t>Miondo (Cameroon)
Recipe: Fermented cassava paste wrapped in leaves and steamed into sticks.
Health Benefits: Probiotic-rich, supports gut health; gluten-free carb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</si>
</sst>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11" sqref="C11"/>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632</v>
      </c>
      <c r="F4" t="str">
        <f t="shared" si="1"/>
        <v>update sms_content set date=now(),content='1. President Hakainde Hichilema has welcomed the decline in annual inflation from 9.4 percent recorded in January 2026 to 7.5 percent in February 2026.
2. National Democratic Congress (NDC) secretary general Mambwe Zimba has been detained in connection with the circulation of a highly disturbing Facebook image showing the semblance of lying in a coffin.
3. The State has taken over GBM Trucking Limited company, which is owned by former Minister of Defence Geoffrey Bwalya Mwamba which was forfeited to the State. The take over followings a Non-conviction based forfeiture order in favour of the DPP who had instituted the case.'  where service_id='260012000006578';</v>
      </c>
    </row>
    <row r="5" spans="1:6" ht="132.75">
      <c r="A5" s="6" t="s">
        <v>13</v>
      </c>
      <c r="B5" s="6" t="s">
        <v>14</v>
      </c>
      <c r="C5" s="11" t="s">
        <v>15</v>
      </c>
      <c r="D5" s="3">
        <f t="shared" si="0"/>
        <v>610</v>
      </c>
      <c r="F5" t="str">
        <f t="shared" si="1"/>
        <v>update sms_content set date=now(),content='1. Democratic Republic of the Congo and Pyramids FC striker Fiston Mayele has ended his 122-day wait for a goal, scoring in Pyramids 3-1 win over Ghazl El Mahallah at the El-Gazel Stadium on Tuesday to become the clubs all-time leading goalscorer.
2. Libyan Giants Al-Ittihad SC have parted ways with head coach Khaled Ben Yahia. This is according to African Football journalist Micky Junior. The coachs departure comes as a shock.
3. Former Liverpool star Jamie Carragher believes that Manchester United and Cameroon attacker Bryan Mbeumo has been one of the best signings in the Premier League this season.'  where service_id='260012000006584';</v>
      </c>
    </row>
    <row r="6" spans="1:6" ht="58.5">
      <c r="A6" s="10" t="s">
        <v>16</v>
      </c>
      <c r="B6" s="10">
        <v>269</v>
      </c>
      <c r="C6" s="11" t="s">
        <v>17</v>
      </c>
      <c r="D6" s="3">
        <f t="shared" si="0"/>
        <v>186</v>
      </c>
      <c r="F6" t="str">
        <f>CONCATENATE("update sms_content set date=now(),content='",C6,"'  where service_id='",B6,"';")</f>
        <v>update sms_content set date=now(),content='To (Mali/Burkina Faso)
Recipe: Millet or sorghum flour cooked into thick porridge, served with vegetable sauce.
Health Benefits: Gluten-free whole grains rich in fiber and antioxidants.'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47.75">
      <c r="A4" s="6" t="s">
        <v>10</v>
      </c>
      <c r="B4" s="6" t="s">
        <v>11</v>
      </c>
      <c r="C4" s="11" t="s">
        <v>20</v>
      </c>
      <c r="D4" s="4">
        <f t="shared" si="0"/>
        <v>632</v>
      </c>
      <c r="F4" t="str">
        <f t="shared" si="1"/>
        <v>update sms_content set date=now(),content='1. The Government of the Republic of Zambia has officially launched the Yango electric motorbike fleet at the Mulungushi International Conference Centre.
2. The ZRA has seized over 4,700 cases of assorted smuggled alcoholic beverages with a revenue loss of over K4.1 million. According to a statement by the ZRA Corporate Communications Manager Oliver Nzala, the seizure was conducted on February 22, 2026, in Kazungula district.
3. Police have officially arrested and charged National Democratic Congress secretary general Mambwe Zimba for transmitting a picture falsely depicting President Hakainde Hichilema, lying in a coffin.'  where service_id='260012000006578';</v>
      </c>
    </row>
    <row r="5" spans="1:6" ht="147.75">
      <c r="A5" s="6" t="s">
        <v>13</v>
      </c>
      <c r="B5" s="6" t="s">
        <v>14</v>
      </c>
      <c r="C5" s="11" t="s">
        <v>21</v>
      </c>
      <c r="D5" s="4">
        <f>LEN(C5)</f>
        <v>633</v>
      </c>
      <c r="F5" t="str">
        <f t="shared" si="1"/>
        <v>update sms_content set date=now(),content='1. Wolverhampton Wanderers striker and Nigerian international Tolu Arokodare and Sunderlands Romaine Mundle are the latest players to have experienced racial abuse in what was an abhorrent weekend in the Premier League.
2. Former Manchester United GK Edwin van der Sar has given his opinion as to why Andre Onana struggled to establish himself with the Premier League club. The Cameroonian shot-stopper joined United in 2023 from Inter Milan.
3. The Algerian Football Federation (FAF) has announced its mens teams fixtures in the March international window, in preparation for the 2026 FIFA World Cup in Mexico, Canada and the USA.'  where service_id='260012000006584';</v>
      </c>
    </row>
    <row r="6" spans="1:6" ht="58.5">
      <c r="A6" s="10" t="s">
        <v>16</v>
      </c>
      <c r="B6" s="10">
        <v>269</v>
      </c>
      <c r="C6" s="11" t="s">
        <v>22</v>
      </c>
      <c r="D6" s="3">
        <f>LEN(C6)</f>
        <v>172</v>
      </c>
      <c r="F6" t="str">
        <f>CONCATENATE("update sms_content set date=now(),content='",C6,"'  where service_id='",B6,"';")</f>
        <v>update sms_content set date=now(),content='Miondo (Cameroon)
Recipe: Fermented cassava paste wrapped in leaves and steamed into sticks.
Health Benefits: Probiotic-rich, supports gut health; gluten-free carb source.'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2026-02-26T08:33:17Z</dcterms:modified>
  <cp:category/>
  <cp:contentStatus/>
</cp:coreProperties>
</file>