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2"/>
  <workbookPr/>
  <mc:AlternateContent xmlns:mc="http://schemas.openxmlformats.org/markup-compatibility/2006">
    <mc:Choice Requires="x15">
      <x15ac:absPath xmlns:x15ac="http://schemas.microsoft.com/office/spreadsheetml/2010/11/ac" url="/Users/raajand/Desktop/"/>
    </mc:Choice>
  </mc:AlternateContent>
  <xr:revisionPtr revIDLastSave="3958" documentId="8_{5CBE9986-9D81-7040-920F-5F02F8FF8B53}" xr6:coauthVersionLast="47" xr6:coauthVersionMax="47" xr10:uidLastSave="{9253AD57-3F21-4F0F-9344-5FD8FC77EDFE}"/>
  <bookViews>
    <workbookView xWindow="0" yWindow="0" windowWidth="28800" windowHeight="18000" xr2:uid="{00000000-000D-0000-FFFF-FFFF00000000}"/>
  </bookViews>
  <sheets>
    <sheet name="27_DEC_SMS2" sheetId="2" r:id="rId1"/>
    <sheet name="27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<sst xmlns="http://schemas.openxmlformats.org/spreadsheetml/2006/main" count="36" uniqueCount="23">
  <si>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</si>
  <si>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</si>
  <si>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</si>
  <si>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</si>
  <si>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</si>
  <si>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</si>
  <si>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Russia has launched a massive attack on the Ukrainian capital, Kyiv, with explosions reported throughout the city and air defenses in operation, according to reports on Saturday.
2. Thailand and Cambodia agreed on Saturday (Dec 27) to halt weeks of fierce border clashes, the worst fighting in years between the Southeast Asian countries that has included fighter jets sorties, exchange of rocket fire and artillery barrages.
3. Condemnations poured in across the Arab world and international community of the terrorist attack that targeted a mosque in Syrias Homs city on Friday. </t>
  </si>
  <si>
    <t>International Sports Updates</t>
  </si>
  <si>
    <t>260012000006583</t>
  </si>
  <si>
    <t>1. Iga Swiatek suffered a shock defeat at the World Tennis Continental Cup today after world No. 57 Wang Xinyu handed the world No. 2 a 6-2 6-3 defeat.
2. Manchester United are eyeing a shock deal to re-sign James Garner from Everton in January, The Red Devils splashed the cash in the summer to reinforce their attack with Matheus Cunha, Bryan Mbeumo, and Benjamin Sesko, while they also brought in a new goalkeeper in Senne Lammens.
3. Gujarat spinner Vishal Jayswal, who dismissed Virat Kohli, shows off signed ball and selfie with former India captain.</t>
  </si>
  <si>
    <t>Local Breaking News</t>
  </si>
  <si>
    <t>260012000006578</t>
  </si>
  <si>
    <t xml:space="preserve">1. The Basic Education Teachers Union of Zambia (BETUZ) has empowered over 200 of its members with 30 by 25 metres pieces of land in Lusakas 18 Miles area under the unions Land Empowerment Scheme.
2. The main bridge linking Chiawa and Mugulamano in Chiawa chiefdom in Kafue District, has been washed away by heavy rains, cutting off residents from accessing essential services like schools and healthcare facilities.
3. A 9-year-old child of Tiyimbe Village of Mlolo Chiefdom in Chadiza has allegedly been defiled by a boy aged between 13 and 15. The incident is reported to have occurred on Wednesday, December 24, 2025. </t>
  </si>
  <si>
    <t>Local Sports</t>
  </si>
  <si>
    <t>260012000006584</t>
  </si>
  <si>
    <t xml:space="preserve">1. Zambia, the 2012 winners, and Comoros played to a 0-0 draw in the 2025 Africa Cup of Nations (AFCON) Group A match at the Mohamed V Stadium in Casablanca, Morocco, on Friday night.
2. Egypt claimed a hard-earned 1-0 win over South Africa in a Group B match at the Adrar Stadium in Agadir on Friday to become the first team to progress into the knockout rounds of the 2025 Africa Cup of Nations (AFCON).
3. Angola and Zimbabwe remain winless at the 2025 Africa Cup of Nations with one group game remaining after they played out to a 1-1 draw at the Marrakesh Stadium on Saturday. </t>
  </si>
  <si>
    <t>FOOD &amp; HEALTH</t>
  </si>
  <si>
    <t>Eru Soup (Cameroon)
A mix of finely shredded eru leaves and waterleaf cooked with palm oil, crayfish, and beef skin. Health Benefits: Eru is rich in fiber and iron, improving digestion and supporting red blood cell health.</t>
  </si>
  <si>
    <t xml:space="preserve">1. Imprisoned former Malaysian PM Najib Razak was sentenced to 15 years and a hefty $3.3 billion in fines &amp; assets after being convicted in his biggest corruption trial tied to the multibillion-dollar looting of the 1MDB state investment fund.
2. US President Donald Trump has publicly pressured the Department of Justice to disclose the names of all Democrats who had associations with the late convicted sex offender Jeffrey Epstein.
3. The African Union (AU) rejected any move to recognize the breakaway region of Somaliland as an independent state, reaffirming its firm commitment to Somalias unity, sovereignty, and territorial integrity. </t>
  </si>
  <si>
    <t xml:space="preserve">1. A fighting England won their first Test on Australian soil in 15 years Saturday, restoring their battered pride with a gutsy four-wicket victory to clinch a chaotic fourth Ashes clash that was all over inside two days.
2. Dallas Mavericks coach Jason Kidd hopes his team will be better equipped to deal with playing without Anthony Davis, when the standout center misses Saturday afternoons road game against the Sacramento Kings.
3. Brook Lopez sank a career-high nine 3-pointers and scored a season-best 31 points to spark the Los Angeles Clippers to a 119-103 victory over the host Portland Trail Blazers on Friday night. </t>
  </si>
  <si>
    <t xml:space="preserve">1. The Bank of Zambia has directed that all domestic transactions are supposed to be done using the local currency, Zambian Kwacha. This directive, and others, is with effect from yesterday and is in line with sections 18 and 73 of the Bank of Zambia Act, 2022.
2. President Hakainde Hichilema has officially assented into law the Constitution of Zambia (Amendment) Bill No. 7 of 2025, urging Zambians to unite and focus on national development.
3. In an effort to ensure that the country has access to cheaper petrol, Cabinet has approved the piloting of bulk importation of petrol. </t>
  </si>
  <si>
    <t xml:space="preserve">1. CHIPOLOPOLO coach Moses Sichone has described as unacceptable Fashion Sakalas negative reaction to being substituted during Zambias 0–0 draw against Comoros, warning that indiscipline will not be tolerated in the national team.
2. One hundred and fifty referees have failed an assessment and will be ineligible to officiate official league matches next season, the Football Association of Zambia (FAZ) has disclosed.
3. Mali ended Moroccos record winning run by holding the 2025 Africa Cup of Nations hosts to a 1-1 draw in a Group A match played at the Prince Moulay Abdellah Stadium in Rabat on Friday night. </t>
  </si>
  <si>
    <t>Lakhou Bissap (Senegal)
Millet porridge cooked with hibiscus leaves, tomato, fish, and okra. Health Benefits: Hibiscus supports blood pressure control; millet supports digestive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</si>
</sst>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586</v>
      </c>
      <c r="F2" t="str">
        <f t="shared" ref="F2:F5" si="1">CONCATENATE("update sms_content set date=now(),content='",C2,"'  where service_id='",B2,"';")</f>
        <v>update sms_content set date=now(),content='1. Russia has launched a massive attack on the Ukrainian capital, Kyiv, with explosions reported throughout the city and air defenses in operation, according to reports on Saturday.
2. Thailand and Cambodia agreed on Saturday (Dec 27) to halt weeks of fierce border clashes, the worst fighting in years between the Southeast Asian countries that has included fighter jets sorties, exchange of rocket fire and artillery barrages.
3. Condemnations poured in across the Arab world and international community of the terrorist attack that targeted a mosque in Syrias Homs city on Friday. '  where service_id='260012000006580';</v>
      </c>
    </row>
    <row r="3" spans="1:6" ht="132.75">
      <c r="A3" s="6" t="s">
        <v>7</v>
      </c>
      <c r="B3" s="6" t="s">
        <v>8</v>
      </c>
      <c r="C3" s="11" t="s">
        <v>9</v>
      </c>
      <c r="D3" s="3">
        <f>LEN(C3)</f>
        <v>558</v>
      </c>
      <c r="F3" t="str">
        <f t="shared" si="1"/>
        <v>update sms_content set date=now(),content='1. Iga Swiatek suffered a shock defeat at the World Tennis Continental Cup today after world No. 57 Wang Xinyu handed the world No. 2 a 6-2 6-3 defeat.
2. Manchester United are eyeing a shock deal to re-sign James Garner from Everton in January, The Red Devils splashed the cash in the summer to reinforce their attack with Matheus Cunha, Bryan Mbeumo, and Benjamin Sesko, while they also brought in a new goalkeeper in Senne Lammens.
3. Gujarat spinner Vishal Jayswal, who dismissed Virat Kohli, shows off signed ball and selfie with former India captain.'  where service_id='260012000006583';</v>
      </c>
    </row>
    <row r="4" spans="1:6" ht="138" customHeight="1">
      <c r="A4" s="6" t="s">
        <v>10</v>
      </c>
      <c r="B4" s="6" t="s">
        <v>11</v>
      </c>
      <c r="C4" s="11" t="s">
        <v>12</v>
      </c>
      <c r="D4" s="3">
        <f>LEN(C4)</f>
        <v>624</v>
      </c>
      <c r="F4" t="str">
        <f t="shared" si="1"/>
        <v>update sms_content set date=now(),content='1. The Basic Education Teachers Union of Zambia (BETUZ) has empowered over 200 of its members with 30 by 25 metres pieces of land in Lusakas 18 Miles area under the unions Land Empowerment Scheme.
2. The main bridge linking Chiawa and Mugulamano in Chiawa chiefdom in Kafue District, has been washed away by heavy rains, cutting off residents from accessing essential services like schools and healthcare facilities.
3. A 9-year-old child of Tiyimbe Village of Mlolo Chiefdom in Chadiza has allegedly been defiled by a boy aged between 13 and 15. The incident is reported to have occurred on Wednesday, December 24, 2025. '  where service_id='260012000006578';</v>
      </c>
    </row>
    <row r="5" spans="1:6" ht="132.75">
      <c r="A5" s="6" t="s">
        <v>13</v>
      </c>
      <c r="B5" s="6" t="s">
        <v>14</v>
      </c>
      <c r="C5" s="11" t="s">
        <v>15</v>
      </c>
      <c r="D5" s="3">
        <f t="shared" si="0"/>
        <v>584</v>
      </c>
      <c r="F5" t="str">
        <f t="shared" si="1"/>
        <v>update sms_content set date=now(),content='1. Zambia, the 2012 winners, and Comoros played to a 0-0 draw in the 2025 Africa Cup of Nations (AFCON) Group A match at the Mohamed V Stadium in Casablanca, Morocco, on Friday night.
2. Egypt claimed a hard-earned 1-0 win over South Africa in a Group B match at the Adrar Stadium in Agadir on Friday to become the first team to progress into the knockout rounds of the 2025 Africa Cup of Nations (AFCON).
3. Angola and Zimbabwe remain winless at the 2025 Africa Cup of Nations with one group game remaining after they played out to a 1-1 draw at the Marrakesh Stadium on Saturday. '  where service_id='260012000006584';</v>
      </c>
    </row>
    <row r="6" spans="1:6" ht="58.5">
      <c r="A6" s="10" t="s">
        <v>16</v>
      </c>
      <c r="B6" s="10">
        <v>269</v>
      </c>
      <c r="C6" s="11" t="s">
        <v>17</v>
      </c>
      <c r="D6" s="3">
        <f t="shared" si="0"/>
        <v>223</v>
      </c>
      <c r="F6" t="str">
        <f>CONCATENATE("update sms_content set date=now(),content='",C6,"'  where service_id='",B6,"';")</f>
        <v>update sms_content set date=now(),content='Eru Soup (Cameroon)
A mix of finely shredded eru leaves and waterleaf cooked with palm oil, crayfish, and beef skin. Health Benefits: Eru is rich in fiber and iron, improving digestion and supporting red blood cell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4" sqref="C4"/>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646</v>
      </c>
      <c r="F2" t="str">
        <f t="shared" ref="F2:F5" si="1">CONCATENATE("update sms_content set date=now(),content='",C2,"'  where service_id='",B2,"';")</f>
        <v>update sms_content set date=now(),content='1. Imprisoned former Malaysian PM Najib Razak was sentenced to 15 years and a hefty $3.3 billion in fines &amp; assets after being convicted in his biggest corruption trial tied to the multibillion-dollar looting of the 1MDB state investment fund.
2. US President Donald Trump has publicly pressured the Department of Justice to disclose the names of all Democrats who had associations with the late convicted sex offender Jeffrey Epstein.
3. The African Union (AU) rejected any move to recognize the breakaway region of Somaliland as an independent state, reaffirming its firm commitment to Somalias unity, sovereignty, and territorial integrity. '  where service_id='260012000006580';</v>
      </c>
    </row>
    <row r="3" spans="1:6" ht="147.75">
      <c r="A3" s="6" t="s">
        <v>7</v>
      </c>
      <c r="B3" s="6" t="s">
        <v>8</v>
      </c>
      <c r="C3" s="11" t="s">
        <v>19</v>
      </c>
      <c r="D3" s="4">
        <f t="shared" si="0"/>
        <v>630</v>
      </c>
      <c r="F3" t="str">
        <f t="shared" si="1"/>
        <v>update sms_content set date=now(),content='1. A fighting England won their first Test on Australian soil in 15 years Saturday, restoring their battered pride with a gutsy four-wicket victory to clinch a chaotic fourth Ashes clash that was all over inside two days.
2. Dallas Mavericks coach Jason Kidd hopes his team will be better equipped to deal with playing without Anthony Davis, when the standout center misses Saturday afternoons road game against the Sacramento Kings.
3. Brook Lopez sank a career-high nine 3-pointers and scored a season-best 31 points to spark the Los Angeles Clippers to a 119-103 victory over the host Portland Trail Blazers on Friday night. '  where service_id='260012000006583';</v>
      </c>
    </row>
    <row r="4" spans="1:6" ht="132.75">
      <c r="A4" s="6" t="s">
        <v>10</v>
      </c>
      <c r="B4" s="6" t="s">
        <v>11</v>
      </c>
      <c r="C4" s="11" t="s">
        <v>20</v>
      </c>
      <c r="D4" s="4">
        <f t="shared" si="0"/>
        <v>586</v>
      </c>
      <c r="F4" t="str">
        <f t="shared" si="1"/>
        <v>update sms_content set date=now(),content='1. The Bank of Zambia has directed that all domestic transactions are supposed to be done using the local currency, Zambian Kwacha. This directive, and others, is with effect from yesterday and is in line with sections 18 and 73 of the Bank of Zambia Act, 2022.
2. President Hakainde Hichilema has officially assented into law the Constitution of Zambia (Amendment) Bill No. 7 of 2025, urging Zambians to unite and focus on national development.
3. In an effort to ensure that the country has access to cheaper petrol, Cabinet has approved the piloting of bulk importation of petrol. '  where service_id='260012000006578';</v>
      </c>
    </row>
    <row r="5" spans="1:6" ht="132.75">
      <c r="A5" s="6" t="s">
        <v>13</v>
      </c>
      <c r="B5" s="6" t="s">
        <v>14</v>
      </c>
      <c r="C5" s="11" t="s">
        <v>21</v>
      </c>
      <c r="D5" s="4">
        <f>LEN(C5)</f>
        <v>616</v>
      </c>
      <c r="F5" t="str">
        <f t="shared" si="1"/>
        <v>update sms_content set date=now(),content='1. CHIPOLOPOLO coach Moses Sichone has described as unacceptable Fashion Sakalas negative reaction to being substituted during Zambias 0–0 draw against Comoros, warning that indiscipline will not be tolerated in the national team.
2. One hundred and fifty referees have failed an assessment and will be ineligible to officiate official league matches next season, the Football Association of Zambia (FAZ) has disclosed.
3. Mali ended Moroccos record winning run by holding the 2025 Africa Cup of Nations hosts to a 1-1 draw in a Group A match played at the Prince Moulay Abdellah Stadium in Rabat on Friday night. '  where service_id='260012000006584';</v>
      </c>
    </row>
    <row r="6" spans="1:6" ht="58.5">
      <c r="A6" s="10" t="s">
        <v>16</v>
      </c>
      <c r="B6" s="10">
        <v>269</v>
      </c>
      <c r="C6" s="11" t="s">
        <v>22</v>
      </c>
      <c r="D6" s="3">
        <f>LEN(C6)</f>
        <v>186</v>
      </c>
      <c r="F6" t="str">
        <f>CONCATENATE("update sms_content set date=now(),content='",C6,"'  where service_id='",B6,"';")</f>
        <v>update sms_content set date=now(),content='Lakhou Bissap (Senegal)
Millet porridge cooked with hibiscus leaves, tomato, fish, and okra. Health Benefits: Hibiscus supports blood pressure control; millet supports digestive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2025-12-27T08:08:49Z</dcterms:modified>
  <cp:category/>
  <cp:contentStatus/>
</cp:coreProperties>
</file>