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Users/raajand/Desktop/"/>
    </mc:Choice>
  </mc:AlternateContent>
  <xr:revisionPtr revIDLastSave="4136" documentId="8_{5CBE9986-9D81-7040-920F-5F02F8FF8B53}" xr6:coauthVersionLast="47" xr6:coauthVersionMax="47" xr10:uidLastSave="{4FE613BB-3A98-4294-84EA-C64E74B92CB4}"/>
  <bookViews>
    <workbookView xWindow="0" yWindow="0" windowWidth="28800" windowHeight="18000" xr2:uid="{00000000-000D-0000-FFFF-FFFF00000000}"/>
  </bookViews>
  <sheets>
    <sheet name="29_JAN_SMS2" sheetId="2" r:id="rId1"/>
    <sheet name="29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<sst xmlns="http://schemas.openxmlformats.org/spreadsheetml/2006/main" count="36" uniqueCount="23">
  <si>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</si>
  <si>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</si>
  <si>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</si>
  <si>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</si>
  <si>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</si>
  <si>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</si>
  <si>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A small plane crashed Wednesday in a rural area of Norte de Santander province in northeast Colombia, killing all 15 people on board, authorities said.
2. A newly released video shows 37-year-old Alex Pretti confronting federal immigration officers on a Minneapolis street 11 days before being fatally shot in another encounter with Customs and Border Protection agents, according to multiple media outlets on Wednesday.
3. Gold prices have set a new record amid United States President Donald Trumps threats of military action against Iran and the weakness of the US dollar.</t>
  </si>
  <si>
    <t>International Sports Updates</t>
  </si>
  <si>
    <t>260012000006583</t>
  </si>
  <si>
    <t xml:space="preserve">1. Merab Dvalishvili wants that UFC bantamweight strap back on his shoulders, and the Georgian recently reaffirmed that the promotion has promised him a title rematch next.
2. Giannis Antetokounmpo is ready to move on and leave the Milwaukee Bucks for the first time in his career. Whether it happens before this trade deadline or during the summer, the Greek superstar wants a change of scenery outside of Wisconsin.
3. Manchester City qualified for the Champions League knockout stages, jumping into the top eight at Real Madrids expense after they lost at Benfica, who scored deep into stoppage time. </t>
  </si>
  <si>
    <t>Local Breaking News</t>
  </si>
  <si>
    <t>260012000006578</t>
  </si>
  <si>
    <t xml:space="preserve">1. Outspoken Matero Member of Parliament Miles Sampa may need to hire lawyers to represent him because the Electoral Commission of Zambia (ECZ) has reported him to the police.
2. Matero Member of Parliament Miles Sampa has apologized to the Electoral Commission of Zambia (ECZ) for claim that it had set up illegal polling station during the recent Chawama parliamentary by-election.
3. The Lusaka Securities Exchange-LuSE, has congratulated Zambia Sugar PLC for hitting an exceptional milestone of over $1 billion market capitalisation on the securities exchange. </t>
  </si>
  <si>
    <t>Local Sports</t>
  </si>
  <si>
    <t>260012000006584</t>
  </si>
  <si>
    <t xml:space="preserve">1. Morocco head coach Walid Regragui has slammed Senegals national team and its head coach, Pape Thiaw, following his sides 1-0 loss in the Africa Cup of Nations final in Rabat on Sunday.
2. The 2025 AFCON was an extraordinary tournament on the whole. The tournaments goalscoring record was broken, newcomers dazzled in their debuts at the continental showpiece, teams snapped losing streaks and set winning ones.
3. The Lions of Teranga defeated hosts Morocco 1-0 in extra time, courtesy of a superb strike from Pape Gueye in what was a bizarre affair involving crowd clashes, both coaches on the pitch, and Senegal threatening to walk-off. </t>
  </si>
  <si>
    <t>FOOD &amp; HEALTH</t>
  </si>
  <si>
    <t>Tikil Gomen (Ethiopia)
Cabbage, carrots, and potatoes sautéed with turmeric and garlic. Health Benefits: High in fiber, antioxidants, and anti-inflammatory compounds.</t>
  </si>
  <si>
    <t>1. Sustained heavy gunfire and loud explosions have been heard in Niger near the international airport outside the capital, Niamey. Multiple eyewitness accounts and videos showed air defence systems apparently engaging unidentified projectiles.
2. Colombian President Gustavo Petro has called on Latin American countries to unite, criticising US military intervention in Venezuela.
3. As Hamas says it has received firm assurances from mediators, including the US, that the Rafah border crossing between the Gaza Strip &amp; Egypt will reopen, Israeli media report that PM Benjamin Netanyahus govt is working to slow the move as much as possible.</t>
  </si>
  <si>
    <t>1. Serena Williams has refused to rule out returning to professional tennis after recently filing the necessary paperwork. Williams, who won 23 Grand Slam singles titles, retired after the 2022 US Open.
2. Gervonta Davis, one of boxings biggest stars, was taken into custody in Miami, nearly two weeks after police issued an arrest warrant accusing the fighter of battery, false imprisonment &amp; attempted kidnapping in connection with an alleged domestic violence incident last fall.
3. LeBron James maintains that he has yet to decide if he is playing in his final NBA season, yet his emotions on Wednesday might have given a hint into his mindset.</t>
  </si>
  <si>
    <t>1. A-22-Year Old man of Nzenga village in Sinazongwe chiefdom in Southern Province has died after being attacked by a crocodile while fishing. Deleo Maiya was attacked at Siamambo fishing harbour around 5 PM while fishing on Lake Kariba.
2. Police have opened a docket of case against Matero Member of Parliament Miles Sampa for the offence of transmission of unsolicited or deceptive communication.
3. A 33-year-old Chingola man is nursing manhood wounds after he was allegedly assaulted and robbed by a man believed to be his landlord, with police investigating claims the attack followed a dispute over unpaid rent.</t>
  </si>
  <si>
    <t>1. Moroccos Brahim Díaz won the Puma Golden Boot as the tournaments leading scorer with five goals in six games. His tally could have been a perfect six from six games.
2. Reigning CAF Goalkeeper of the Year Yassine Bounou was awarded the tournaments Golden Glove for the Best Goalkeeper at the TotalEnergies CAF Africa Cup of Nations 2025.
3. Senegals Sadio Mané was named Player of the Tournament for a second time, having won the award alongside Senegals first title in 2021. The 33-year-old showed that class is permanent, bagging two goals and three assists in six matches, leading the Lions of Teranga to their second continental title.</t>
  </si>
  <si>
    <t>Dambou (Niger)
Dambou is made by steaming millet couscous and mixing it with moringa leaves, spring onions, and peppers, often topped with grilled meat. Health Benefits: Millet aids digestion and stabilizes blood sugar, while moringa boosts immunity with vitamins A and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</si>
</sst>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580</v>
      </c>
      <c r="F2" t="str">
        <f t="shared" ref="F2:F5" si="1">CONCATENATE("update sms_content set date=now(),content='",C2,"'  where service_id='",B2,"';")</f>
        <v>update sms_content set date=now(),content='1. A small plane crashed Wednesday in a rural area of Norte de Santander province in northeast Colombia, killing all 15 people on board, authorities said.
2. A newly released video shows 37-year-old Alex Pretti confronting federal immigration officers on a Minneapolis street 11 days before being fatally shot in another encounter with Customs and Border Protection agents, according to multiple media outlets on Wednesday.
3. Gold prices have set a new record amid United States President Donald Trumps threats of military action against Iran and the weakness of the US dollar.'  where service_id='260012000006580';</v>
      </c>
    </row>
    <row r="3" spans="1:6" ht="132.75">
      <c r="A3" s="6" t="s">
        <v>7</v>
      </c>
      <c r="B3" s="6" t="s">
        <v>8</v>
      </c>
      <c r="C3" s="11" t="s">
        <v>9</v>
      </c>
      <c r="D3" s="3">
        <f>LEN(C3)</f>
        <v>606</v>
      </c>
      <c r="F3" t="str">
        <f t="shared" si="1"/>
        <v>update sms_content set date=now(),content='1. Merab Dvalishvili wants that UFC bantamweight strap back on his shoulders, and the Georgian recently reaffirmed that the promotion has promised him a title rematch next.
2. Giannis Antetokounmpo is ready to move on and leave the Milwaukee Bucks for the first time in his career. Whether it happens before this trade deadline or during the summer, the Greek superstar wants a change of scenery outside of Wisconsin.
3. Manchester City qualified for the Champions League knockout stages, jumping into the top eight at Real Madrids expense after they lost at Benfica, who scored deep into stoppage time. '  where service_id='260012000006583';</v>
      </c>
    </row>
    <row r="4" spans="1:6" ht="138" customHeight="1">
      <c r="A4" s="6" t="s">
        <v>10</v>
      </c>
      <c r="B4" s="6" t="s">
        <v>11</v>
      </c>
      <c r="C4" s="11" t="s">
        <v>12</v>
      </c>
      <c r="D4" s="3">
        <f>LEN(C4)</f>
        <v>567</v>
      </c>
      <c r="F4" t="str">
        <f t="shared" si="1"/>
        <v>update sms_content set date=now(),content='1. Outspoken Matero Member of Parliament Miles Sampa may need to hire lawyers to represent him because the Electoral Commission of Zambia (ECZ) has reported him to the police.
2. Matero Member of Parliament Miles Sampa has apologized to the Electoral Commission of Zambia (ECZ) for claim that it had set up illegal polling station during the recent Chawama parliamentary by-election.
3. The Lusaka Securities Exchange-LuSE, has congratulated Zambia Sugar PLC for hitting an exceptional milestone of over $1 billion market capitalisation on the securities exchange. '  where service_id='260012000006578';</v>
      </c>
    </row>
    <row r="5" spans="1:6" ht="147.75">
      <c r="A5" s="6" t="s">
        <v>13</v>
      </c>
      <c r="B5" s="6" t="s">
        <v>14</v>
      </c>
      <c r="C5" s="11" t="s">
        <v>15</v>
      </c>
      <c r="D5" s="3">
        <f t="shared" si="0"/>
        <v>644</v>
      </c>
      <c r="F5" t="str">
        <f t="shared" si="1"/>
        <v>update sms_content set date=now(),content='1. Morocco head coach Walid Regragui has slammed Senegals national team and its head coach, Pape Thiaw, following his sides 1-0 loss in the Africa Cup of Nations final in Rabat on Sunday.
2. The 2025 AFCON was an extraordinary tournament on the whole. The tournaments goalscoring record was broken, newcomers dazzled in their debuts at the continental showpiece, teams snapped losing streaks and set winning ones.
3. The Lions of Teranga defeated hosts Morocco 1-0 in extra time, courtesy of a superb strike from Pape Gueye in what was a bizarre affair involving crowd clashes, both coaches on the pitch, and Senegal threatening to walk-off. '  where service_id='260012000006584';</v>
      </c>
    </row>
    <row r="6" spans="1:6" ht="58.5">
      <c r="A6" s="10" t="s">
        <v>16</v>
      </c>
      <c r="B6" s="10">
        <v>269</v>
      </c>
      <c r="C6" s="11" t="s">
        <v>17</v>
      </c>
      <c r="D6" s="3">
        <f t="shared" si="0"/>
        <v>167</v>
      </c>
      <c r="F6" t="str">
        <f>CONCATENATE("update sms_content set date=now(),content='",C6,"'  where service_id='",B6,"';")</f>
        <v>update sms_content set date=now(),content='Tikil Gomen (Ethiopia)
Cabbage, carrots, and potatoes sautéed with turmeric and garlic. Health Benefits: High in fiber, antioxidants, and anti-inflammatory compounds.'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644</v>
      </c>
      <c r="F2" t="str">
        <f t="shared" ref="F2:F5" si="1">CONCATENATE("update sms_content set date=now(),content='",C2,"'  where service_id='",B2,"';")</f>
        <v>update sms_content set date=now(),content='1. Sustained heavy gunfire and loud explosions have been heard in Niger near the international airport outside the capital, Niamey. Multiple eyewitness accounts and videos showed air defence systems apparently engaging unidentified projectiles.
2. Colombian President Gustavo Petro has called on Latin American countries to unite, criticising US military intervention in Venezuela.
3. As Hamas says it has received firm assurances from mediators, including the US, that the Rafah border crossing between the Gaza Strip &amp; Egypt will reopen, Israeli media report that PM Benjamin Netanyahus govt is working to slow the move as much as possible.'  where service_id='260012000006580';</v>
      </c>
    </row>
    <row r="3" spans="1:6" ht="132.75">
      <c r="A3" s="6" t="s">
        <v>7</v>
      </c>
      <c r="B3" s="6" t="s">
        <v>8</v>
      </c>
      <c r="C3" s="11" t="s">
        <v>19</v>
      </c>
      <c r="D3" s="4">
        <f t="shared" si="0"/>
        <v>650</v>
      </c>
      <c r="F3" t="str">
        <f t="shared" si="1"/>
        <v>update sms_content set date=now(),content='1. Serena Williams has refused to rule out returning to professional tennis after recently filing the necessary paperwork. Williams, who won 23 Grand Slam singles titles, retired after the 2022 US Open.
2. Gervonta Davis, one of boxings biggest stars, was taken into custody in Miami, nearly two weeks after police issued an arrest warrant accusing the fighter of battery, false imprisonment &amp; attempted kidnapping in connection with an alleged domestic violence incident last fall.
3. LeBron James maintains that he has yet to decide if he is playing in his final NBA season, yet his emotions on Wednesday might have given a hint into his mindset.'  where service_id='260012000006583';</v>
      </c>
    </row>
    <row r="4" spans="1:6" ht="147.75">
      <c r="A4" s="6" t="s">
        <v>10</v>
      </c>
      <c r="B4" s="6" t="s">
        <v>11</v>
      </c>
      <c r="C4" s="11" t="s">
        <v>20</v>
      </c>
      <c r="D4" s="4">
        <f t="shared" si="0"/>
        <v>620</v>
      </c>
      <c r="F4" t="str">
        <f t="shared" si="1"/>
        <v>update sms_content set date=now(),content='1. A-22-Year Old man of Nzenga village in Sinazongwe chiefdom in Southern Province has died after being attacked by a crocodile while fishing. Deleo Maiya was attacked at Siamambo fishing harbour around 5 PM while fishing on Lake Kariba.
2. Police have opened a docket of case against Matero Member of Parliament Miles Sampa for the offence of transmission of unsolicited or deceptive communication.
3. A 33-year-old Chingola man is nursing manhood wounds after he was allegedly assaulted and robbed by a man believed to be his landlord, with police investigating claims the attack followed a dispute over unpaid rent.'  where service_id='260012000006578';</v>
      </c>
    </row>
    <row r="5" spans="1:6" ht="132.75">
      <c r="A5" s="6" t="s">
        <v>13</v>
      </c>
      <c r="B5" s="6" t="s">
        <v>14</v>
      </c>
      <c r="C5" s="11" t="s">
        <v>21</v>
      </c>
      <c r="D5" s="4">
        <f>LEN(C5)</f>
        <v>644</v>
      </c>
      <c r="F5" t="str">
        <f t="shared" si="1"/>
        <v>update sms_content set date=now(),content='1. Moroccos Brahim Díaz won the Puma Golden Boot as the tournaments leading scorer with five goals in six games. His tally could have been a perfect six from six games.
2. Reigning CAF Goalkeeper of the Year Yassine Bounou was awarded the tournaments Golden Glove for the Best Goalkeeper at the TotalEnergies CAF Africa Cup of Nations 2025.
3. Senegals Sadio Mané was named Player of the Tournament for a second time, having won the award alongside Senegals first title in 2021. The 33-year-old showed that class is permanent, bagging two goals and three assists in six matches, leading the Lions of Teranga to their second continental title.'  where service_id='260012000006584';</v>
      </c>
    </row>
    <row r="6" spans="1:6" ht="73.5">
      <c r="A6" s="10" t="s">
        <v>16</v>
      </c>
      <c r="B6" s="10">
        <v>269</v>
      </c>
      <c r="C6" s="11" t="s">
        <v>22</v>
      </c>
      <c r="D6" s="3">
        <f>LEN(C6)</f>
        <v>273</v>
      </c>
      <c r="F6" t="str">
        <f>CONCATENATE("update sms_content set date=now(),content='",C6,"'  where service_id='",B6,"';")</f>
        <v>update sms_content set date=now(),content='Dambou (Niger)
Dambou is made by steaming millet couscous and mixing it with moringa leaves, spring onions, and peppers, often topped with grilled meat. Health Benefits: Millet aids digestion and stabilizes blood sugar, while moringa boosts immunity with vitamins A and C.'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2026-01-29T08:33:21Z</dcterms:modified>
  <cp:category/>
  <cp:contentStatus/>
</cp:coreProperties>
</file>