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Users/raajand/Desktop/"/>
    </mc:Choice>
  </mc:AlternateContent>
  <xr:revisionPtr revIDLastSave="3746" documentId="8_{5CBE9986-9D81-7040-920F-5F02F8FF8B53}" xr6:coauthVersionLast="47" xr6:coauthVersionMax="47" xr10:uidLastSave="{1A1AAEEB-C575-485B-BA7E-A62DAE73859A}"/>
  <bookViews>
    <workbookView xWindow="0" yWindow="0" windowWidth="28800" windowHeight="18000" xr2:uid="{00000000-000D-0000-FFFF-FFFF00000000}"/>
  </bookViews>
  <sheets>
    <sheet name="29_NOV_SMS2" sheetId="2" r:id="rId1"/>
    <sheet name="29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<sst xmlns="http://schemas.openxmlformats.org/spreadsheetml/2006/main" count="36" uniqueCount="23">
  <si>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</si>
  <si>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</si>
  <si>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</si>
  <si>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</si>
  <si>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</si>
  <si>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</si>
  <si>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Ukraines capital faced a night of attacks Friday to Saturday, hours after President Volodymyr Zelenskyy removed his powerful chief of staff and top negotiator following a raid on Andriy Yermaks house as part of a sweeping corruption probe.
2. At least 123 people have died and 130 others gone missing due to massive flooding and landslides across Sri Lanka following Cyclone Ditwah.
3. The AU immediately suspended Guinea-Bissau from all its activities until constitutional order is restored. The decision by the AUs Peace and Security Council came two days after the military announced the ouster of President Umaro Sissoco Embalo.</t>
  </si>
  <si>
    <t>International Sports Updates</t>
  </si>
  <si>
    <t>260012000006583</t>
  </si>
  <si>
    <t>1. Shohei Ohtani plans to play for Japan in next years World Baseball Classic, the two-way Los Angeles Dodgers star announced on social media Monday night.
2. Al-Nassr continued their impressive run in the Saudi Pro League, claiming their ninth consecutive victory with a dominant 4–1 win over Al-Khaleej. 
3. Reigning National Basketball Association (NBA) Most Valuable Player Shai Gilgeous-Alexander scored 37 points and the defending champions Oklahoma City Thunder avenged their only loss of the season by beating the Portland Trail Blazers 122-95 on Nov 23.</t>
  </si>
  <si>
    <t>Local Breaking News</t>
  </si>
  <si>
    <t>260012000006578</t>
  </si>
  <si>
    <t>1. Without mincing his words, United Party for National Development secretary general Batuke Imenda announced that all party members involved in violent acts and indiscipline have been expelled.
2. The Constitutional Court has condemned politician Sean Tembo to pay costs after his frivolous petition linked to ex President Edgar Lungu was dismissed.
3. The High Court and the Lusaka Magistrates Courts have released three former government officials recently jailed by the Economic and Financial Crimes Court. Former former Secretary to the Treasury Fredson Yamba was granted K500, 000 bail pending appeal against his three year jail term.</t>
  </si>
  <si>
    <t>Local Sports</t>
  </si>
  <si>
    <t>260012000006584</t>
  </si>
  <si>
    <t>1. After all 8 games produced a result on matchday 1, the pressure will be on the losers to put their first points on the board in the CAF Confederation Cup group stages. Al Masry will be looking to retain top spot in Group A when they face ZESCO United at the Levy Mwanawasa Stadium.
2. Morocco continue to set the standard in Africa after they beat Congo 1-0 at the Prince Moulay Abdellah Stadium on Tuesday to set a record for most consecutive wins.
3. The 1974 AFCON, staged in Egypt, stands out as one of the most memorable editions in the tournaments storied history, especially for Zaire, the nation now known as the DRC.</t>
  </si>
  <si>
    <t>FOOD &amp; HEALTH</t>
  </si>
  <si>
    <t>Briouat (Morocco)
Recipe: Pastry filled with spiced meat or cheese, then fried or baked.
Health Benefits: Provides protein and healthy fats; can be baked for a lighter version.</t>
  </si>
  <si>
    <t xml:space="preserve">1. Rescue workers in Indonesia are continuing to battle to reach victims in several devastated areas submerged by cyclone-driven torrential rain over the past week, as authorities said the death toll has now reached 248 &amp; would likely continue to rise.
2. US President Donald Trump on Friday announced the termination of all documents signed by former President Joe Biden allegedly using an autopen, a mechanical device that replicates signatures.
3. Hong Kong mourned the 128 people known to have died in a massive fire at a high-rise apartment complex, a toll that is likely to rise with 200 others still unaccounted for days after the disaster. </t>
  </si>
  <si>
    <t xml:space="preserve">1. Everton beat Manchester United 1-0 despite the Toffees going down to 10 men early on. Everton scored via Kiernan Dewsbury-Hall, and the Merseyside giants delivered a remarkable defensive performance to shut up shop.
2. Injured pace spearheads Josh Hazlewood and Pat Cummins bowled in the nets on Tuesday in a major boost for Australia ahead of the day-night second Ashes Test against England next week. Hazlewood had not been seen since tweaking his hamstring in a Sheffield Shield clash.
3. George Russell joked Toto Wolff had been very generous during contract discussions for the British driver to stay at Mercedes. </t>
  </si>
  <si>
    <t>1. Tasila Lungu says she will fight to keep the Chawama family strong and united following the declaration of her parliamentary seat as vacant.
2. President Hakainde Hichilema says the constitutional review process should not become a source of division. This comes in the wake of a prayer rally held by the Oasis Forum at the Cathedral of the Child Jesus yesterday.
3. The Patriotic Front (PF) has described the decision by the Speaker of the National Assembly to declare the Chawama constituency seat vacant as reckless.</t>
  </si>
  <si>
    <t>1. Mamelodi Sundowns and Al Ahly recorded draws during Fridays CAF Inter-Club group stage matches as several teams maintained their perfect starts. Sundowns were held to 0-0 by MC Alger in a Group D clash at the Ali La Pointe Stadium in what was a reunion between coach Rhulani Mokwena and his former employers.
2. Brighton &amp; Hove Albion manager Fabian Hurzeler insists that the club needs to help Carlos Baleba recover his best form.
3. Orlando Pirates have the chance to go top in the Betway Premiership for the first time this season, while Chippa United will be seeking their maiden win under Vusumuzi Vilakazi on matchday 14.</t>
  </si>
  <si>
    <t>Bessara (Morocco)
Recipe: Pureed fava beans seasoned with olive oil, cumin, and garlic.
Health Benefits: High in plant protein and fiber; supports heart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</si>
</sst>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637</v>
      </c>
      <c r="F2" t="str">
        <f t="shared" ref="F2:F5" si="1">CONCATENATE("update sms_content set date=now(),content='",C2,"'  where service_id='",B2,"';")</f>
        <v>update sms_content set date=now(),content='1. Ukraines capital faced a night of attacks Friday to Saturday, hours after President Volodymyr Zelenskyy removed his powerful chief of staff and top negotiator following a raid on Andriy Yermaks house as part of a sweeping corruption probe.
2. At least 123 people have died and 130 others gone missing due to massive flooding and landslides across Sri Lanka following Cyclone Ditwah.
3. The AU immediately suspended Guinea-Bissau from all its activities until constitutional order is restored. The decision by the AUs Peace and Security Council came two days after the military announced the ouster of President Umaro Sissoco Embalo.'  where service_id='260012000006580';</v>
      </c>
    </row>
    <row r="3" spans="1:6" ht="132.75">
      <c r="A3" s="6" t="s">
        <v>7</v>
      </c>
      <c r="B3" s="6" t="s">
        <v>8</v>
      </c>
      <c r="C3" s="11" t="s">
        <v>9</v>
      </c>
      <c r="D3" s="3">
        <f>LEN(C3)</f>
        <v>564</v>
      </c>
      <c r="F3" t="str">
        <f t="shared" si="1"/>
        <v>update sms_content set date=now(),content='1. Shohei Ohtani plans to play for Japan in next years World Baseball Classic, the two-way Los Angeles Dodgers star announced on social media Monday night.
2. Al-Nassr continued their impressive run in the Saudi Pro League, claiming their ninth consecutive victory with a dominant 4–1 win over Al-Khaleej. 
3. Reigning National Basketball Association (NBA) Most Valuable Player Shai Gilgeous-Alexander scored 37 points and the defending champions Oklahoma City Thunder avenged their only loss of the season by beating the Portland Trail Blazers 122-95 on Nov 23.'  where service_id='260012000006583';</v>
      </c>
    </row>
    <row r="4" spans="1:6" ht="138" customHeight="1">
      <c r="A4" s="6" t="s">
        <v>10</v>
      </c>
      <c r="B4" s="6" t="s">
        <v>11</v>
      </c>
      <c r="C4" s="11" t="s">
        <v>12</v>
      </c>
      <c r="D4" s="3">
        <f>LEN(C4)</f>
        <v>642</v>
      </c>
      <c r="F4" t="str">
        <f t="shared" si="1"/>
        <v>update sms_content set date=now(),content='1. Without mincing his words, United Party for National Development secretary general Batuke Imenda announced that all party members involved in violent acts and indiscipline have been expelled.
2. The Constitutional Court has condemned politician Sean Tembo to pay costs after his frivolous petition linked to ex President Edgar Lungu was dismissed.
3. The High Court and the Lusaka Magistrates Courts have released three former government officials recently jailed by the Economic and Financial Crimes Court. Former former Secretary to the Treasury Fredson Yamba was granted K500, 000 bail pending appeal against his three year jail term.'  where service_id='260012000006578';</v>
      </c>
    </row>
    <row r="5" spans="1:6" ht="132.75">
      <c r="A5" s="6" t="s">
        <v>13</v>
      </c>
      <c r="B5" s="6" t="s">
        <v>14</v>
      </c>
      <c r="C5" s="11" t="s">
        <v>15</v>
      </c>
      <c r="D5" s="3">
        <f t="shared" si="0"/>
        <v>630</v>
      </c>
      <c r="F5" t="str">
        <f t="shared" si="1"/>
        <v>update sms_content set date=now(),content='1. After all 8 games produced a result on matchday 1, the pressure will be on the losers to put their first points on the board in the CAF Confederation Cup group stages. Al Masry will be looking to retain top spot in Group A when they face ZESCO United at the Levy Mwanawasa Stadium.
2. Morocco continue to set the standard in Africa after they beat Congo 1-0 at the Prince Moulay Abdellah Stadium on Tuesday to set a record for most consecutive wins.
3. The 1974 AFCON, staged in Egypt, stands out as one of the most memorable editions in the tournaments storied history, especially for Zaire, the nation now known as the DRC.'  where service_id='260012000006584';</v>
      </c>
    </row>
    <row r="6" spans="1:6" ht="58.5">
      <c r="A6" s="10" t="s">
        <v>16</v>
      </c>
      <c r="B6" s="10">
        <v>269</v>
      </c>
      <c r="C6" s="11" t="s">
        <v>17</v>
      </c>
      <c r="D6" s="3">
        <f t="shared" si="0"/>
        <v>177</v>
      </c>
      <c r="F6" t="str">
        <f>CONCATENATE("update sms_content set date=now(),content='",C6,"'  where service_id='",B6,"';")</f>
        <v>update sms_content set date=now(),content='Briouat (Morocco)
Recipe: Pastry filled with spiced meat or cheese, then fried or baked.
Health Benefits: Provides protein and healthy fats; can be baked for a lighter version.'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Rescue workers in Indonesia are continuing to battle to reach victims in several devastated areas submerged by cyclone-driven torrential rain over the past week, as authorities said the death toll has now reached 248 &amp; would likely continue to rise.
2. US President Donald Trump on Friday announced the termination of all documents signed by former President Joe Biden allegedly using an autopen, a mechanical device that replicates signatures.
3. Hong Kong mourned the 128 people known to have died in a massive fire at a high-rise apartment complex, a toll that is likely to rise with 200 others still unaccounted for days after the disaster. '  where service_id='260012000006580';</v>
      </c>
    </row>
    <row r="3" spans="1:6" ht="147.75">
      <c r="A3" s="6" t="s">
        <v>7</v>
      </c>
      <c r="B3" s="6" t="s">
        <v>8</v>
      </c>
      <c r="C3" s="11" t="s">
        <v>19</v>
      </c>
      <c r="D3" s="4">
        <f t="shared" si="0"/>
        <v>624</v>
      </c>
      <c r="F3" t="str">
        <f t="shared" si="1"/>
        <v>update sms_content set date=now(),content='1. Everton beat Manchester United 1-0 despite the Toffees going down to 10 men early on. Everton scored via Kiernan Dewsbury-Hall, and the Merseyside giants delivered a remarkable defensive performance to shut up shop.
2. Injured pace spearheads Josh Hazlewood and Pat Cummins bowled in the nets on Tuesday in a major boost for Australia ahead of the day-night second Ashes Test against England next week. Hazlewood had not been seen since tweaking his hamstring in a Sheffield Shield clash.
3. George Russell joked Toto Wolff had been very generous during contract discussions for the British driver to stay at Mercedes. '  where service_id='260012000006583';</v>
      </c>
    </row>
    <row r="4" spans="1:6" ht="132.75">
      <c r="A4" s="6" t="s">
        <v>10</v>
      </c>
      <c r="B4" s="6" t="s">
        <v>11</v>
      </c>
      <c r="C4" s="11" t="s">
        <v>20</v>
      </c>
      <c r="D4" s="4">
        <f t="shared" si="0"/>
        <v>524</v>
      </c>
      <c r="F4" t="str">
        <f t="shared" si="1"/>
        <v>update sms_content set date=now(),content='1. Tasila Lungu says she will fight to keep the Chawama family strong and united following the declaration of her parliamentary seat as vacant.
2. President Hakainde Hichilema says the constitutional review process should not become a source of division. This comes in the wake of a prayer rally held by the Oasis Forum at the Cathedral of the Child Jesus yesterday.
3. The Patriotic Front (PF) has described the decision by the Speaker of the National Assembly to declare the Chawama constituency seat vacant as reckless.'  where service_id='260012000006578';</v>
      </c>
    </row>
    <row r="5" spans="1:6" ht="147.75">
      <c r="A5" s="6" t="s">
        <v>13</v>
      </c>
      <c r="B5" s="6" t="s">
        <v>14</v>
      </c>
      <c r="C5" s="11" t="s">
        <v>21</v>
      </c>
      <c r="D5" s="4">
        <f>LEN(C5)</f>
        <v>632</v>
      </c>
      <c r="F5" t="str">
        <f t="shared" si="1"/>
        <v>update sms_content set date=now(),content='1. Mamelodi Sundowns and Al Ahly recorded draws during Fridays CAF Inter-Club group stage matches as several teams maintained their perfect starts. Sundowns were held to 0-0 by MC Alger in a Group D clash at the Ali La Pointe Stadium in what was a reunion between coach Rhulani Mokwena and his former employers.
2. Brighton &amp; Hove Albion manager Fabian Hurzeler insists that the club needs to help Carlos Baleba recover his best form.
3. Orlando Pirates have the chance to go top in the Betway Premiership for the first time this season, while Chippa United will be seeking their maiden win under Vusumuzi Vilakazi on matchday 14.'  where service_id='260012000006584';</v>
      </c>
    </row>
    <row r="6" spans="1:6" ht="58.5">
      <c r="A6" s="10" t="s">
        <v>16</v>
      </c>
      <c r="B6" s="10">
        <v>269</v>
      </c>
      <c r="C6" s="11" t="s">
        <v>22</v>
      </c>
      <c r="D6" s="3">
        <f>LEN(C6)</f>
        <v>169</v>
      </c>
      <c r="F6" t="str">
        <f>CONCATENATE("update sms_content set date=now(),content='",C6,"'  where service_id='",B6,"';")</f>
        <v>update sms_content set date=now(),content='Bessara (Morocco)
Recipe: Pureed fava beans seasoned with olive oil, cumin, and garlic.
Health Benefits: High in plant protein and fiber; supports heart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2025-11-29T08:17:32Z</dcterms:modified>
  <cp:category/>
  <cp:contentStatus/>
</cp:coreProperties>
</file>