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mc:AlternateContent xmlns:mc="http://schemas.openxmlformats.org/markup-compatibility/2006">
    <mc:Choice Requires="x15">
      <x15ac:absPath xmlns:x15ac="http://schemas.microsoft.com/office/spreadsheetml/2010/11/ac" url="/Users/raajand/Desktop/"/>
    </mc:Choice>
  </mc:AlternateContent>
  <xr:revisionPtr revIDLastSave="3624" documentId="8_{5CBE9986-9D81-7040-920F-5F02F8FF8B53}" xr6:coauthVersionLast="47" xr6:coauthVersionMax="47" xr10:uidLastSave="{38ACE49D-1304-4D07-9E6D-BA37FFABE848}"/>
  <bookViews>
    <workbookView xWindow="0" yWindow="0" windowWidth="28800" windowHeight="18000" xr2:uid="{00000000-000D-0000-FFFF-FFFF00000000}"/>
  </bookViews>
  <sheets>
    <sheet name="30_OCT_SMS2" sheetId="2" r:id="rId1"/>
    <sheet name="30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<sst xmlns="http://schemas.openxmlformats.org/spreadsheetml/2006/main" count="36" uniqueCount="23">
  <si>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</si>
  <si>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</si>
  <si>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</si>
  <si>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</si>
  <si>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</si>
  <si>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</si>
  <si>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Violence erupted at a pro-Palestine protest in Barcelona, with clashes continuing into the night on Wednesday. Demonstrators set bins on fire &amp; smashed the windows of banks &amp; fast food restaurants.
2. Pakistans Foreign Office announced on Wednesday that a temporary ceasefire has been agreed with Afghanistan for the next 48 hours, following several days of intense cross-border clashes, according to Dawn.
3. A strong earthquake of 6.5 magnitude shook southeastern city of Abepura in Indonesia, the US Geological Survey said. The earthquake struck some 120 miles from Abepura in Papua province &amp; depth at the epicenter was measured at 21 miles.</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</si>
  <si>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</si>
  <si>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</si>
  <si>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</si>
  <si>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</si>
  <si>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</si>
  <si>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 xml:space="preserve">1. The Electoral Commission of Zambia (ECZ) has announced that Lusaka Province recorded 9,248 new or first time voters in the on-going registration of voters exercise.
2. Minister of Youth, Sport and Arts, Elvis Nkandu, has been elected Vice President of Group of the UNESCO Bureau of the Convention Against Doping in Sport. This marks a major milestone in the countrys growing influence in global anti-doping efforts.
3. World Vision Zambia has launched the Water, Sanitation and Hygiene (WASH) Business Plan for 2026 to 2030 with a targeted investment of Forty-Seven Million United States Dollars within Zambia. </t>
  </si>
  <si>
    <t>Local Sports</t>
  </si>
  <si>
    <t>260012000006584</t>
  </si>
  <si>
    <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t>
  </si>
  <si>
    <t>FOOD &amp; HEALTH</t>
  </si>
  <si>
    <t>Rujak (Indonesia):
Description: A fruit salad with a spicy tamarind and peanut dressing. Health Benefits: Rich in vitamins and antioxidants from the fruits, and peanuts add healthy fats and protein.</t>
  </si>
  <si>
    <t>1. US President Donald Trump said on Wednesday that Indian Prime Minister Narendra Modi has pledged to stop buying oil from Russia, and Trump said he would next try to get China to do the same as Washington intensifies efforts to cut off Moscows energy revenues.
2. Hamas says all reachable hostage bodies have now been returned to Israel after the Red Cross received the remains of another two late on Wednesday.
3. US President Donald Trump confirmed on Wednesday that he authorised the Central Intelligence Agency to conduct covert operations in Venezuela, marking a sharp escalation in US efforts to pressure President Nicolas Maduros govt.</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</si>
  <si>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</si>
  <si>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1. President Hakainde Hichilema says Governments contributions to the Church should never be regarded as acts of favour, but as investments in its shared vision of national development, unity, and spiritual growth.
2. The State has insisted that jailed former ZRA commissioner general Kingsley Chanda and his ex-workmate should not be granted bail.
3. Lusaka prominent lawyer Makebi Zulu says he is consulting on the next step to take following irresistible calls for him to contest next years presidential elections . Mr Zulu said he is consulting because running for President is a solemn and mammoth task which should be taken seriously.</t>
  </si>
  <si>
    <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t>
  </si>
  <si>
    <t>Sushi Burrito (Global Fusion):
Description: Combines the ingredients of sushi with the convenience of a burrito, wrapped in seaweed or soy paper. Health Benefits: Provides balanced protein, fiber, and omega-3 fatty acids.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</si>
</sst>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8" sqref="C8"/>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Violence erupted at a pro-Palestine protest in Barcelona, with clashes continuing into the night on Wednesday. Demonstrators set bins on fire &amp; smashed the windows of banks &amp; fast food restaurants.
2. Pakistans Foreign Office announced on Wednesday that a temporary ceasefire has been agreed with Afghanistan for the next 48 hours, following several days of intense cross-border clashes, according to Dawn.
3. A strong earthquake of 6.5 magnitude shook southeastern city of Abepura in Indonesia, the US Geological Survey said. The earthquake struck some 120 miles from Abepura in Papua province &amp; depth at the epicenter was measured at 21 miles.'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616</v>
      </c>
      <c r="F4" t="str">
        <f t="shared" si="1"/>
        <v>update sms_content set date=now(),content='1. The Electoral Commission of Zambia (ECZ) has announced that Lusaka Province recorded 9,248 new or first time voters in the on-going registration of voters exercise.
2. Minister of Youth, Sport and Arts, Elvis Nkandu, has been elected Vice President of Group of the UNESCO Bureau of the Convention Against Doping in Sport. This marks a major milestone in the countrys growing influence in global anti-doping efforts.
3. World Vision Zambia has launched the Water, Sanitation and Hygiene (WASH) Business Plan for 2026 to 2030 with a targeted investment of Forty-Seven Million United States Dollars within Zambia. '  where service_id='260012000006578';</v>
      </c>
    </row>
    <row r="5" spans="1:6" ht="132.75">
      <c r="A5" s="6" t="s">
        <v>13</v>
      </c>
      <c r="B5" s="6" t="s">
        <v>14</v>
      </c>
      <c r="C5" s="11" t="s">
        <v>15</v>
      </c>
      <c r="D5" s="3">
        <f t="shared" si="0"/>
        <v>540</v>
      </c>
      <c r="F5" t="str">
        <f t="shared" si="1"/>
        <v>update sms_content set date=now(),content='1.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  where service_id='260012000006584';</v>
      </c>
    </row>
    <row r="6" spans="1:6" ht="58.5">
      <c r="A6" s="10" t="s">
        <v>16</v>
      </c>
      <c r="B6" s="10">
        <v>269</v>
      </c>
      <c r="C6" s="11" t="s">
        <v>17</v>
      </c>
      <c r="D6" s="3">
        <f t="shared" si="0"/>
        <v>199</v>
      </c>
      <c r="F6" t="str">
        <f>CONCATENATE("update sms_content set date=now(),content='",C6,"'  where service_id='",B6,"';")</f>
        <v>update sms_content set date=now(),content='Rujak (Indonesia):
Description: A fruit salad with a spicy tamarind and peanut dressing. Health Benefits: Rich in vitamins and antioxidants from the fruits, and peanuts add healthy fats and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5"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US President Donald Trump said on Wednesday that Indian Prime Minister Narendra Modi has pledged to stop buying oil from Russia, and Trump said he would next try to get China to do the same as Washington intensifies efforts to cut off Moscows energy revenues.
2. Hamas says all reachable hostage bodies have now been returned to Israel after the Red Cross received the remains of another two late on Wednesday.
3. US President Donald Trump confirmed on Wednesday that he authorised the Central Intelligence Agency to conduct covert operations in Venezuela, marking a sharp escalation in US efforts to pressure President Nicolas Maduros govt.'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47.75">
      <c r="A4" s="6" t="s">
        <v>10</v>
      </c>
      <c r="B4" s="6" t="s">
        <v>11</v>
      </c>
      <c r="C4" s="11" t="s">
        <v>20</v>
      </c>
      <c r="D4" s="4">
        <f t="shared" si="0"/>
        <v>642</v>
      </c>
      <c r="F4" t="str">
        <f t="shared" si="1"/>
        <v>update sms_content set date=now(),content='1. President Hakainde Hichilema says Governments contributions to the Church should never be regarded as acts of favour, but as investments in its shared vision of national development, unity, and spiritual growth.
2. The State has insisted that jailed former ZRA commissioner general Kingsley Chanda and his ex-workmate should not be granted bail.
3. Lusaka prominent lawyer Makebi Zulu says he is consulting on the next step to take following irresistible calls for him to contest next years presidential elections . Mr Zulu said he is consulting because running for President is a solemn and mammoth task which should be taken seriously.'  where service_id='260012000006578';</v>
      </c>
    </row>
    <row r="5" spans="1:6" ht="147.75">
      <c r="A5" s="6" t="s">
        <v>13</v>
      </c>
      <c r="B5" s="6" t="s">
        <v>14</v>
      </c>
      <c r="C5" s="11" t="s">
        <v>21</v>
      </c>
      <c r="D5" s="4">
        <f>LEN(C5)</f>
        <v>658</v>
      </c>
      <c r="F5" t="str">
        <f t="shared" si="1"/>
        <v>update sms_content set date=now(),content='1.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  where service_id='260012000006584';</v>
      </c>
    </row>
    <row r="6" spans="1:6" ht="58.5">
      <c r="A6" s="10" t="s">
        <v>16</v>
      </c>
      <c r="B6" s="10">
        <v>269</v>
      </c>
      <c r="C6" s="11" t="s">
        <v>22</v>
      </c>
      <c r="D6" s="3">
        <f>LEN(C6)</f>
        <v>222</v>
      </c>
      <c r="F6" t="str">
        <f>CONCATENATE("update sms_content set date=now(),content='",C6,"'  where service_id='",B6,"';")</f>
        <v>update sms_content set date=now(),content='Sushi Burrito (Global Fusion):
Description: Combines the ingredients of sushi with the convenience of a burrito, wrapped in seaweed or soy paper. Health Benefits: Provides balanced protein, fiber, and omega-3 fatty acids.'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2025-10-30T09:08:48Z</dcterms:modified>
  <cp:category/>
  <cp:contentStatus/>
</cp:coreProperties>
</file>