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79" documentId="8_{5CBE9986-9D81-7040-920F-5F02F8FF8B53}" xr6:coauthVersionLast="47" xr6:coauthVersionMax="47" xr10:uidLastSave="{0D3C26B3-AB22-49DE-A880-2794F0145077}"/>
  <bookViews>
    <workbookView xWindow="0" yWindow="0" windowWidth="28800" windowHeight="18000" xr2:uid="{00000000-000D-0000-FFFF-FFFF00000000}"/>
  </bookViews>
  <sheets>
    <sheet name="31_DEC_SMS2" sheetId="2" r:id="rId1"/>
    <sheet name="31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<sst xmlns="http://schemas.openxmlformats.org/spreadsheetml/2006/main" count="36" uniqueCount="23">
  <si>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</si>
  <si>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</si>
  <si>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</si>
  <si>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</si>
  <si>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</si>
  <si>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</si>
  <si>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t>
  </si>
  <si>
    <t>International Sports Updates</t>
  </si>
  <si>
    <t>260012000006583</t>
  </si>
  <si>
    <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t>
  </si>
  <si>
    <t>Local Breaking News</t>
  </si>
  <si>
    <t>260012000006578</t>
  </si>
  <si>
    <t xml:space="preserve">1. Zambia has recorded 14.71 billion USD increase in trade and investment from 2021 to date. The 14.7 billion dollars is from the actualised investments of 89.31 billion dollars which were recorded from 2021 to date.
2. The Zambia Agency for Persons with Disabilities (ZAPD) has welcomed the passage of Constitution Amendment Bill 7, describing it as a historic milestone that will enhance the inclusion of persons with disabilities in national governance.
3. Zambia Compulsory Standards Agency (ZCSA) has this year withdrawn over 5,600 unsafe and non-compliant products valued at K440,645.89 from markets across the country. </t>
  </si>
  <si>
    <t>Local Sports</t>
  </si>
  <si>
    <t>260012000006584</t>
  </si>
  <si>
    <t>1. CHIPOLOPOLO may have exited the Africa Cup of Nations (AfCON) early, but the Football Association of Zambia (FAZ) will still earn US$500,000, equivalent to over K11 million at the current exchange rate.
2. Tunisia and Tanzania ensured their passage into the Round of 16 of the 2025 Africa Cup of Nations this week following a 1-1 draw in Group C at the Prince Moulay Abdellah Stadium on Tuesday evening.
3. Minister of Youth, Sport and Arts Elvis Nkandu has attributed Chipolopolos poor showing at the Africa Cup of Nations (AfCON) to a lack of character from the players.</t>
  </si>
  <si>
    <t>FOOD &amp; HEALTH</t>
  </si>
  <si>
    <t>Eru Soup (Cameroon)
A mix of finely shredded eru leaves and waterleaf cooked with palm oil, crayfish, and beef skin. Health Benefits: Eru is rich in fiber and iron, improving digestion and supporting red blood cell health.</t>
  </si>
  <si>
    <t xml:space="preserve">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t>
  </si>
  <si>
    <t xml:space="preserve">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t>
  </si>
  <si>
    <t>1. The Bank of Zambia has directed that all domestic transactions are supposed to be done using the local currency, Zambian Kwacha. This directive, and others, is with effect from yesterday and is in line with sections 18 and 73 of the Bank of Zambia Act, 2022.
2. After 34 years of Zambia being a Christian nation, President Hakainde Hichilema has reaffirmed that the country shall remain a Christian nation.
3. Seven people have cheated death after a bus driver lost control of the vehicle due to excessive speed and crashed into a shop along the Great North Road in Lusaka.</t>
  </si>
  <si>
    <t>1. DR Congo blew Botswana away as they claimed a 3-0 win in their third and final 2025 Africa Cup of Nations (AFCON) Group D match, which was played at the Al Medina Stadium, on Tuesday night.
2. Senegal have finished top of Group D at the 2025 Africa Cup of Nations after they defeated Benin 3-0 at the Tangier Grand Stadium on Tuesday evening.
3. Nigeria advanced to the next round in the 2025 Africa Cup of Nations as Group C winners after they saw off 10-man Uganda 3-1 at the Fez Stadium on Tuesday.</t>
  </si>
  <si>
    <t>Lakhou Bissap (Senegal)
Millet porridge cooked with hibiscus leaves, tomato, fish, and okra. Health Benefits: Hibiscus supports blood pressure control; millet supports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</si>
</sst>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9" sqref="C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Russia has launched a massive attack on the Ukrainian capital, Kyiv, with explosions reported throughout the city and air defenses in operation, according to reports on Saturday.
2. Thailand and Cambodia agreed on Saturday (Dec 27) to halt weeks of fierce border clashes, the worst fighting in years between the Southeast Asian countries that has included fighter jets sorties, exchange of rocket fire and artillery barrages.
3. Condemnations poured in across the Arab world and international community of the terrorist attack that targeted a mosque in Syrias Homs city on Friday. '  where service_id='260012000006580';</v>
      </c>
    </row>
    <row r="3" spans="1:6" ht="132.75">
      <c r="A3" s="6" t="s">
        <v>7</v>
      </c>
      <c r="B3" s="6" t="s">
        <v>8</v>
      </c>
      <c r="C3" s="11" t="s">
        <v>9</v>
      </c>
      <c r="D3" s="3">
        <f>LEN(C3)</f>
        <v>558</v>
      </c>
      <c r="F3" t="str">
        <f t="shared" si="1"/>
        <v>update sms_content set date=now(),content='1. Iga Swiatek suffered a shock defeat at the World Tennis Continental Cup today after world No. 57 Wang Xinyu handed the world No. 2 a 6-2 6-3 defeat.
2. Manchester United are eyeing a shock deal to re-sign James Garner from Everton in January, The Red Devils splashed the cash in the summer to reinforce their attack with Matheus Cunha, Bryan Mbeumo, and Benjamin Sesko, while they also brought in a new goalkeeper in Senne Lammens.
3. Gujarat spinner Vishal Jayswal, who dismissed Virat Kohli, shows off signed ball and selfie with former India captain.'  where service_id='260012000006583';</v>
      </c>
    </row>
    <row r="4" spans="1:6" ht="138" customHeight="1">
      <c r="A4" s="6" t="s">
        <v>10</v>
      </c>
      <c r="B4" s="6" t="s">
        <v>11</v>
      </c>
      <c r="C4" s="11" t="s">
        <v>12</v>
      </c>
      <c r="D4" s="3">
        <f>LEN(C4)</f>
        <v>628</v>
      </c>
      <c r="F4" t="str">
        <f t="shared" si="1"/>
        <v>update sms_content set date=now(),content='1. Zambia has recorded 14.71 billion USD increase in trade and investment from 2021 to date. The 14.7 billion dollars is from the actualised investments of 89.31 billion dollars which were recorded from 2021 to date.
2. The Zambia Agency for Persons with Disabilities (ZAPD) has welcomed the passage of Constitution Amendment Bill 7, describing it as a historic milestone that will enhance the inclusion of persons with disabilities in national governance.
3. Zambia Compulsory Standards Agency (ZCSA) has this year withdrawn over 5,600 unsafe and non-compliant products valued at K440,645.89 from markets across the country. '  where service_id='260012000006578';</v>
      </c>
    </row>
    <row r="5" spans="1:6" ht="132.75">
      <c r="A5" s="6" t="s">
        <v>13</v>
      </c>
      <c r="B5" s="6" t="s">
        <v>14</v>
      </c>
      <c r="C5" s="11" t="s">
        <v>15</v>
      </c>
      <c r="D5" s="3">
        <f t="shared" si="0"/>
        <v>577</v>
      </c>
      <c r="F5" t="str">
        <f t="shared" si="1"/>
        <v>update sms_content set date=now(),content='1. CHIPOLOPOLO may have exited the Africa Cup of Nations (AfCON) early, but the Football Association of Zambia (FAZ) will still earn US$500,000, equivalent to over K11 million at the current exchange rate.
2. Tunisia and Tanzania ensured their passage into the Round of 16 of the 2025 Africa Cup of Nations this week following a 1-1 draw in Group C at the Prince Moulay Abdellah Stadium on Tuesday evening.
3. Minister of Youth, Sport and Arts Elvis Nkandu has attributed Chipolopolos poor showing at the Africa Cup of Nations (AfCON) to a lack of character from the players.'  where service_id='260012000006584';</v>
      </c>
    </row>
    <row r="6" spans="1:6" ht="58.5">
      <c r="A6" s="10" t="s">
        <v>16</v>
      </c>
      <c r="B6" s="10">
        <v>269</v>
      </c>
      <c r="C6" s="11" t="s">
        <v>17</v>
      </c>
      <c r="D6" s="3">
        <f t="shared" si="0"/>
        <v>223</v>
      </c>
      <c r="F6" t="str">
        <f>CONCATENATE("update sms_content set date=now(),content='",C6,"'  where service_id='",B6,"';")</f>
        <v>update sms_content set date=now(),content='Eru Soup (Cameroon)
A mix of finely shredded eru leaves and waterleaf cooked with palm oil, crayfish, and beef skin. Health Benefits: Eru is rich in fiber and iron, improving digestion and supporting red blood cell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Imprisoned former Malaysian PM Najib Razak was sentenced to 15 years and a hefty $3.3 billion in fines &amp; assets after being convicted in his biggest corruption trial tied to the multibillion-dollar looting of the 1MDB state investment fund.
2. US President Donald Trump has publicly pressured the Department of Justice to disclose the names of all Democrats who had associations with the late convicted sex offender Jeffrey Epstein.
3. The African Union (AU) rejected any move to recognize the breakaway region of Somaliland as an independent state, reaffirming its firm commitment to Somalias unity, sovereignty, and territorial integrity. '  where service_id='260012000006580';</v>
      </c>
    </row>
    <row r="3" spans="1:6" ht="147.75">
      <c r="A3" s="6" t="s">
        <v>7</v>
      </c>
      <c r="B3" s="6" t="s">
        <v>8</v>
      </c>
      <c r="C3" s="11" t="s">
        <v>19</v>
      </c>
      <c r="D3" s="4">
        <f t="shared" si="0"/>
        <v>630</v>
      </c>
      <c r="F3" t="str">
        <f t="shared" si="1"/>
        <v>update sms_content set date=now(),content='1. A fighting England won their first Test on Australian soil in 15 years Saturday, restoring their battered pride with a gutsy four-wicket victory to clinch a chaotic fourth Ashes clash that was all over inside two days.
2. Dallas Mavericks coach Jason Kidd hopes his team will be better equipped to deal with playing without Anthony Davis, when the standout center misses Saturday afternoons road game against the Sacramento Kings.
3. Brook Lopez sank a career-high nine 3-pointers and scored a season-best 31 points to spark the Los Angeles Clippers to a 119-103 victory over the host Portland Trail Blazers on Friday night. '  where service_id='260012000006583';</v>
      </c>
    </row>
    <row r="4" spans="1:6" ht="132.75">
      <c r="A4" s="6" t="s">
        <v>10</v>
      </c>
      <c r="B4" s="6" t="s">
        <v>11</v>
      </c>
      <c r="C4" s="11" t="s">
        <v>20</v>
      </c>
      <c r="D4" s="4">
        <f t="shared" si="0"/>
        <v>578</v>
      </c>
      <c r="F4" t="str">
        <f t="shared" si="1"/>
        <v>update sms_content set date=now(),content='1. The Bank of Zambia has directed that all domestic transactions are supposed to be done using the local currency, Zambian Kwacha. This directive, and others, is with effect from yesterday and is in line with sections 18 and 73 of the Bank of Zambia Act, 2022.
2. After 34 years of Zambia being a Christian nation, President Hakainde Hichilema has reaffirmed that the country shall remain a Christian nation.
3. Seven people have cheated death after a bus driver lost control of the vehicle due to excessive speed and crashed into a shop along the Great North Road in Lusaka.'  where service_id='260012000006578';</v>
      </c>
    </row>
    <row r="5" spans="1:6" ht="117.75">
      <c r="A5" s="6" t="s">
        <v>13</v>
      </c>
      <c r="B5" s="6" t="s">
        <v>14</v>
      </c>
      <c r="C5" s="11" t="s">
        <v>21</v>
      </c>
      <c r="D5" s="4">
        <f>LEN(C5)</f>
        <v>506</v>
      </c>
      <c r="F5" t="str">
        <f t="shared" si="1"/>
        <v>update sms_content set date=now(),content='1. DR Congo blew Botswana away as they claimed a 3-0 win in their third and final 2025 Africa Cup of Nations (AFCON) Group D match, which was played at the Al Medina Stadium, on Tuesday night.
2. Senegal have finished top of Group D at the 2025 Africa Cup of Nations after they defeated Benin 3-0 at the Tangier Grand Stadium on Tuesday evening.
3. Nigeria advanced to the next round in the 2025 Africa Cup of Nations as Group C winners after they saw off 10-man Uganda 3-1 at the Fez Stadium on Tuesday.'  where service_id='260012000006584';</v>
      </c>
    </row>
    <row r="6" spans="1:6" ht="58.5">
      <c r="A6" s="10" t="s">
        <v>16</v>
      </c>
      <c r="B6" s="10">
        <v>269</v>
      </c>
      <c r="C6" s="11" t="s">
        <v>22</v>
      </c>
      <c r="D6" s="3">
        <f>LEN(C6)</f>
        <v>186</v>
      </c>
      <c r="F6" t="str">
        <f>CONCATENATE("update sms_content set date=now(),content='",C6,"'  where service_id='",B6,"';")</f>
        <v>update sms_content set date=now(),content='Lakhou Bissap (Senegal)
Millet porridge cooked with hibiscus leaves, tomato, fish, and okra. Health Benefits: Hibiscus supports blood pressure control; millet supports digestive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2025-12-31T08:01:58Z</dcterms:modified>
  <cp:category/>
  <cp:contentStatus/>
</cp:coreProperties>
</file>