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Users/raajand/Desktop/"/>
    </mc:Choice>
  </mc:AlternateContent>
  <xr:revisionPtr revIDLastSave="4200" documentId="8_{5CBE9986-9D81-7040-920F-5F02F8FF8B53}" xr6:coauthVersionLast="47" xr6:coauthVersionMax="47" xr10:uidLastSave="{DF796918-FE0A-482D-956C-CC17EC8A44C1}"/>
  <bookViews>
    <workbookView xWindow="0" yWindow="0" windowWidth="28800" windowHeight="18000" firstSheet="1" activeTab="1" xr2:uid="{00000000-000D-0000-FFFF-FFFF00000000}"/>
  </bookViews>
  <sheets>
    <sheet name="12_FEB_SMS2" sheetId="2" r:id="rId1"/>
    <sheet name="12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<sst xmlns="http://schemas.openxmlformats.org/spreadsheetml/2006/main" count="36" uniqueCount="23">
  <si>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</si>
  <si>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</si>
  <si>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</si>
  <si>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</si>
  <si>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</si>
  <si>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</si>
  <si>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</si>
  <si>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</si>
  <si>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</si>
  <si>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</si>
  <si>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</si>
  <si>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</si>
  <si>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1. Zambians have been advised to avoid outdoor activities and watch out for thunderstorms, lightning ignited by effects of Cyclone Gezani from Mozambique.
2. The Japanese Government has committed more than $7.1M to support Zambias refugee-hosting efforts. Minister of Home Affairs and Internal Security Jack Mwiimbu announced the assistance when Japanese Ambassador to Zambia Akiteru Mikami paid a courtesy call on the ministry.
3. Government has clarified that the US has imposed temporary administrative restrictions on the issuance and use of certain visa categories for Zambian nationals, based on US immigration compliance rules.</t>
  </si>
  <si>
    <t>Local Sports</t>
  </si>
  <si>
    <t>260012000006584</t>
  </si>
  <si>
    <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</si>
  <si>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</si>
  <si>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</si>
  <si>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</si>
  <si>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</si>
  <si>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 xml:space="preserve">1. The Supreme Court of South Africa will soon start hearing the burial impasse case for Zambias late former sixth President Edgar Lungu.
2. Minister of Finance and National Planning Situmbeko Musokotwane has endorsed President Hakainde Hichilemas address at the Mining Indaba, saying Government remains committed to safeguarding macroeconomic stability while leveraging strategic partnerships to translate mineral wealth into jobs, enterprise development and resilient economic growth.
3. EFCC has dismissed former Ministry of Defence permanent secretary Stardy Mwales bid to reclaim ownership of his forfeited farm worth $2.5M. </t>
  </si>
  <si>
    <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</si>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</sst>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566</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The Washington Post, owned by billionaire Amazon founder Jeff Bezos, announced major job cuts Wednesday, saying that painful restructuring was needed at the storied newspaper.
3. Australian Foreign Minister Penny Wong on Thursday defended the invitation to Israeli president despite growing pressure and criticism, in addition to calls for Issac Herzogs arrest.'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636</v>
      </c>
      <c r="F4" t="str">
        <f t="shared" si="1"/>
        <v>update sms_content set date=now(),content='1. Zambians have been advised to avoid outdoor activities and watch out for thunderstorms, lightning ignited by effects of Cyclone Gezani from Mozambique.
2. The Japanese Government has committed more than $7.1M to support Zambias refugee-hosting efforts. Minister of Home Affairs and Internal Security Jack Mwiimbu announced the assistance when Japanese Ambassador to Zambia Akiteru Mikami paid a courtesy call on the ministry.
3. Government has clarified that the US has imposed temporary administrative restrictions on the issuance and use of certain visa categories for Zambian nationals, based on US immigration compliance rules.'  where service_id='260012000006578';</v>
      </c>
    </row>
    <row r="5" spans="1:6" ht="147.75">
      <c r="A5" s="6" t="s">
        <v>13</v>
      </c>
      <c r="B5" s="6" t="s">
        <v>14</v>
      </c>
      <c r="C5" s="11" t="s">
        <v>15</v>
      </c>
      <c r="D5" s="3">
        <f t="shared" si="0"/>
        <v>650</v>
      </c>
      <c r="F5" t="str">
        <f t="shared" si="1"/>
        <v>update sms_content set date=now(),content='1.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7" sqref="C7"/>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610</v>
      </c>
      <c r="F2" t="str">
        <f t="shared" ref="F2:F5" si="1">CONCATENATE("update sms_content set date=now(),content='",C2,"'  where service_id='",B2,"';")</f>
        <v>update sms_content set date=now(),content='1. Venezuelan official Alex Saab, a former businessman once held in the US, was arrested in Venezuela on Wednesday as part of a joint operation between US and Venezuelan authorities, a US law enforcement official said.
2. Israeli tank shelling and airstrikes killed 24 Palestinians including seven children in Gaza on Wednesday, health officials said, the latest violence to undermine the nearly four-month-old ceasefire in the enclave.
3. Trump said he held an excellent phone call with his Chinese counterpart Xi Jinping on Wednesday where the pair discussed many things, from trade to the war in Ukraine.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47.75">
      <c r="A4" s="6" t="s">
        <v>10</v>
      </c>
      <c r="B4" s="6" t="s">
        <v>11</v>
      </c>
      <c r="C4" s="11" t="s">
        <v>20</v>
      </c>
      <c r="D4" s="4">
        <f t="shared" si="0"/>
        <v>632</v>
      </c>
      <c r="F4" t="str">
        <f t="shared" si="1"/>
        <v>update sms_content set date=now(),content='1. The Supreme Court of South Africa will soon start hearing the burial impasse case for Zambias late former sixth President Edgar Lungu.
2. Minister of Finance and National Planning Situmbeko Musokotwane has endorsed President Hakainde Hichilemas address at the Mining Indaba, saying Government remains committed to safeguarding macroeconomic stability while leveraging strategic partnerships to translate mineral wealth into jobs, enterprise development and resilient economic growth.
3. EFCC has dismissed former Ministry of Defence permanent secretary Stardy Mwales bid to reclaim ownership of his forfeited farm worth $2.5M. '  where service_id='260012000006578';</v>
      </c>
    </row>
    <row r="5" spans="1:6" ht="147.75">
      <c r="A5" s="6" t="s">
        <v>13</v>
      </c>
      <c r="B5" s="6" t="s">
        <v>14</v>
      </c>
      <c r="C5" s="11" t="s">
        <v>21</v>
      </c>
      <c r="D5" s="4">
        <f>LEN(C5)</f>
        <v>650</v>
      </c>
      <c r="F5" t="str">
        <f t="shared" si="1"/>
        <v>update sms_content set date=now(),content='1.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2026-02-12T08:31:02Z</dcterms:modified>
  <cp:category/>
  <cp:contentStatus/>
</cp:coreProperties>
</file>