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40" documentId="8_{5CBE9986-9D81-7040-920F-5F02F8FF8B53}" xr6:coauthVersionLast="47" xr6:coauthVersionMax="47" xr10:uidLastSave="{16356906-25D9-48BB-A536-DE85033724C2}"/>
  <bookViews>
    <workbookView xWindow="0" yWindow="0" windowWidth="28800" windowHeight="18000" activeTab="1" xr2:uid="{00000000-000D-0000-FFFF-FFFF00000000}"/>
  </bookViews>
  <sheets>
    <sheet name="14_FEB_SMS2" sheetId="2" r:id="rId1"/>
    <sheet name="14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<sst xmlns="http://schemas.openxmlformats.org/spreadsheetml/2006/main" count="36" uniqueCount="23">
  <si>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</si>
  <si>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</si>
  <si>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</si>
  <si>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</si>
  <si>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</si>
  <si>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</si>
  <si>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</si>
  <si>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</si>
  <si>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</si>
  <si>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</si>
  <si>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</si>
  <si>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</si>
  <si>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 xml:space="preserve">1. President Hakainde Hichilema has warned that Zambias mineral wealth must not become a source of insecurity, violence, or social instability, as the country intensifies efforts to reposition its mining sector as a driver.
2. The Economic &amp; Financial Crimes Court has ordered the forfeiture of 79 vehicles valued at about K24 Mil &amp; 25 parcels of land that were claimed by Dalitso Lungu as birthday gifts from his late father, former president Edgar Lungu.
3. A 44-year-old woman of Lusakas Makeni area, Esther Musonda Phiri, has been charged with child stealing contrary to Section 171(1)(a) of the Penal Code, Chapter 87 of the Laws of Zambia. </t>
  </si>
  <si>
    <t>Local Sports</t>
  </si>
  <si>
    <t>260012000006584</t>
  </si>
  <si>
    <t xml:space="preserve">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</si>
  <si>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</si>
  <si>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</si>
  <si>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</si>
  <si>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</si>
  <si>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Police have charged a 44-year-old Lusaka woman with child stealing after DNA analysis proved that she is not the biological mother of a six-week-old baby allegedly abducted in Kanyama Compound last year.
2. Local Authority Public Relations Officers (LAPRO) have awarded Permanent Secretary Gabriel Pollen, Nicholas Phiri and former Ministry of Local Government Permanent Secretary Maambo Hamaundu in recognition of their outstanding contribution.
3. The Given Lubinda-led Patriotic Front (PF) faction has expelled 14 senior members for allegedly attending what it describes as an illegal Tonse Alliance election.</t>
  </si>
  <si>
    <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</si>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</sst>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648</v>
      </c>
      <c r="F4" t="str">
        <f t="shared" si="1"/>
        <v>update sms_content set date=now(),content='1. President Hakainde Hichilema has warned that Zambias mineral wealth must not become a source of insecurity, violence, or social instability, as the country intensifies efforts to reposition its mining sector as a driver.
2. The Economic &amp; Financial Crimes Court has ordered the forfeiture of 79 vehicles valued at about K24 Mil &amp; 25 parcels of land that were claimed by Dalitso Lungu as birthday gifts from his late father, former president Edgar Lungu.
3. A 44-year-old woman of Lusakas Makeni area, Esther Musonda Phiri, has been charged with child stealing contrary to Section 171(1)(a) of the Penal Code, Chapter 87 of the Laws of Zambia. '  where service_id='260012000006578';</v>
      </c>
    </row>
    <row r="5" spans="1:6" ht="162.75">
      <c r="A5" s="6" t="s">
        <v>13</v>
      </c>
      <c r="B5" s="6" t="s">
        <v>14</v>
      </c>
      <c r="C5" s="11" t="s">
        <v>15</v>
      </c>
      <c r="D5" s="3">
        <f t="shared" si="0"/>
        <v>650</v>
      </c>
      <c r="F5" t="str">
        <f t="shared" si="1"/>
        <v>update sms_content set date=now(),content='1.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47.75">
      <c r="A4" s="6" t="s">
        <v>10</v>
      </c>
      <c r="B4" s="6" t="s">
        <v>11</v>
      </c>
      <c r="C4" s="11" t="s">
        <v>20</v>
      </c>
      <c r="D4" s="4">
        <f t="shared" si="0"/>
        <v>617</v>
      </c>
      <c r="F4" t="str">
        <f t="shared" si="1"/>
        <v>update sms_content set date=now(),content='1. Police have charged a 44-year-old Lusaka woman with child stealing after DNA analysis proved that she is not the biological mother of a six-week-old baby allegedly abducted in Kanyama Compound last year.
2. Local Authority Public Relations Officers (LAPRO) have awarded Permanent Secretary Gabriel Pollen, Nicholas Phiri and former Ministry of Local Government Permanent Secretary Maambo Hamaundu in recognition of their outstanding contribution.
3. The Given Lubinda-led Patriotic Front (PF) faction has expelled 14 senior members for allegedly attending what it describes as an illegal Tonse Alliance election.'  where service_id='260012000006578';</v>
      </c>
    </row>
    <row r="5" spans="1:6" ht="147.75">
      <c r="A5" s="6" t="s">
        <v>13</v>
      </c>
      <c r="B5" s="6" t="s">
        <v>14</v>
      </c>
      <c r="C5" s="11" t="s">
        <v>21</v>
      </c>
      <c r="D5" s="4">
        <f>LEN(C5)</f>
        <v>624</v>
      </c>
      <c r="F5" t="str">
        <f t="shared" si="1"/>
        <v>update sms_content set date=now(),content='1.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2026-02-14T08:07:59Z</dcterms:modified>
  <cp:category/>
  <cp:contentStatus/>
</cp:coreProperties>
</file>