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中国" sheetId="1" state="visible" r:id="rId1"/>
    <sheet xmlns:r="http://schemas.openxmlformats.org/officeDocument/2006/relationships" name="亚洲" sheetId="2" state="visible" r:id="rId2"/>
    <sheet xmlns:r="http://schemas.openxmlformats.org/officeDocument/2006/relationships" name="其他" sheetId="3" state="visible" r:id="rId3"/>
    <sheet xmlns:r="http://schemas.openxmlformats.org/officeDocument/2006/relationships" name="北美洲" sheetId="4" state="visible" r:id="rId4"/>
    <sheet xmlns:r="http://schemas.openxmlformats.org/officeDocument/2006/relationships" name="南美洲" sheetId="5" state="visible" r:id="rId5"/>
    <sheet xmlns:r="http://schemas.openxmlformats.org/officeDocument/2006/relationships" name="大洋洲" sheetId="6" state="visible" r:id="rId6"/>
    <sheet xmlns:r="http://schemas.openxmlformats.org/officeDocument/2006/relationships" name="欧洲" sheetId="7" state="visible" r:id="rId7"/>
    <sheet xmlns:r="http://schemas.openxmlformats.org/officeDocument/2006/relationships" name="非洲" sheetId="8" state="visible" r:id="rId8"/>
    <sheet xmlns:r="http://schemas.openxmlformats.org/officeDocument/2006/relationships" name="汇总" sheetId="9" state="visible" r:id="rId9"/>
    <sheet xmlns:r="http://schemas.openxmlformats.org/officeDocument/2006/relationships" name="top10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黑体"/>
      <color rgb="00404040"/>
      <sz val="12"/>
    </font>
    <font>
      <name val="黑体"/>
      <b val="1"/>
      <color rgb="00FFFFFF"/>
      <sz val="18"/>
    </font>
    <font>
      <name val="fira"/>
      <b val="1"/>
      <color rgb="00000000"/>
      <sz val="16"/>
    </font>
    <font>
      <name val="fira"/>
      <b val="1"/>
      <color rgb="00ff0000"/>
      <sz val="16"/>
    </font>
  </fonts>
  <fills count="4">
    <fill>
      <patternFill/>
    </fill>
    <fill>
      <patternFill patternType="gray125"/>
    </fill>
    <fill>
      <patternFill patternType="solid">
        <fgColor rgb="000F4C81"/>
      </patternFill>
    </fill>
    <fill>
      <patternFill patternType="solid">
        <fgColor rgb="00F3D5AD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mediumDashDot">
        <color rgb="00000000"/>
      </top>
      <bottom style="mediumDashDot">
        <color rgb="00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bottom"/>
    </xf>
    <xf numFmtId="0" fontId="5" fillId="0" borderId="2" applyAlignment="1" pivotButton="0" quotePrefix="0" xfId="0">
      <alignment horizontal="left" vertical="bottom"/>
    </xf>
    <xf numFmtId="3" fontId="4" fillId="3" borderId="2" applyAlignment="1" pivotButton="0" quotePrefix="0" xfId="0">
      <alignment horizontal="left" vertical="bottom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top10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'top10'!D1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'top10'!$D$2:$D$11</f>
            </numRef>
          </val>
        </ser>
        <ser>
          <idx val="1"/>
          <order val="1"/>
          <tx>
            <strRef>
              <f>'top10'!E1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'top10'!$E$2:$E$11</f>
            </numRef>
          </val>
        </ser>
        <ser>
          <idx val="2"/>
          <order val="2"/>
          <tx>
            <strRef>
              <f>'top10'!F1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'top10'!$F$2:$F$11</f>
            </numRef>
          </val>
        </ser>
        <ser>
          <idx val="3"/>
          <order val="3"/>
          <tx>
            <strRef>
              <f>'top10'!G1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'top10'!$G$2:$G$11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国家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50000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'top10'!D1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'top10'!$D$2:$D$11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8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20</col>
      <colOff>0</colOff>
      <row>0</row>
      <rowOff>0</rowOff>
    </from>
    <ext cx="108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中国</t>
        </is>
      </c>
      <c r="C2" s="4" t="inlineStr">
        <is>
          <t>湖北省</t>
        </is>
      </c>
      <c r="D2" s="3" t="n">
        <v>69</v>
      </c>
      <c r="E2" s="5" t="n">
        <v>68128</v>
      </c>
      <c r="F2" s="3" t="n">
        <v>63547</v>
      </c>
      <c r="G2" s="3" t="n">
        <v>4512</v>
      </c>
    </row>
    <row r="3" ht="20" customHeight="1">
      <c r="A3" s="3" t="inlineStr">
        <is>
          <t>亚洲</t>
        </is>
      </c>
      <c r="B3" s="3" t="inlineStr">
        <is>
          <t>中国</t>
        </is>
      </c>
      <c r="C3" s="3" t="inlineStr">
        <is>
          <t>广东省</t>
        </is>
      </c>
      <c r="D3" s="3" t="n">
        <v>58</v>
      </c>
      <c r="E3" s="5" t="n">
        <v>1584</v>
      </c>
      <c r="F3" s="3" t="n">
        <v>1518</v>
      </c>
      <c r="G3" s="3" t="n">
        <v>8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3" t="inlineStr">
        <is>
          <t>河南省</t>
        </is>
      </c>
      <c r="D4" s="3" t="n">
        <v>0</v>
      </c>
      <c r="E4" s="5" t="n">
        <v>1276</v>
      </c>
      <c r="F4" s="3" t="n">
        <v>1254</v>
      </c>
      <c r="G4" s="3" t="n">
        <v>22</v>
      </c>
    </row>
    <row r="5" ht="20" customHeight="1">
      <c r="A5" s="3" t="inlineStr">
        <is>
          <t>亚洲</t>
        </is>
      </c>
      <c r="B5" s="3" t="inlineStr">
        <is>
          <t>中国</t>
        </is>
      </c>
      <c r="C5" s="3" t="inlineStr">
        <is>
          <t>浙江省</t>
        </is>
      </c>
      <c r="D5" s="3" t="n">
        <v>13</v>
      </c>
      <c r="E5" s="5" t="n">
        <v>1268</v>
      </c>
      <c r="F5" s="3" t="n">
        <v>1254</v>
      </c>
      <c r="G5" s="3" t="n">
        <v>1</v>
      </c>
    </row>
    <row r="6" ht="20" customHeight="1">
      <c r="A6" s="3" t="inlineStr">
        <is>
          <t>亚洲</t>
        </is>
      </c>
      <c r="B6" s="3" t="inlineStr">
        <is>
          <t>中国</t>
        </is>
      </c>
      <c r="C6" s="3" t="inlineStr">
        <is>
          <t>香港</t>
        </is>
      </c>
      <c r="D6" s="3" t="n">
        <v>332</v>
      </c>
      <c r="E6" s="5" t="n">
        <v>1035</v>
      </c>
      <c r="F6" s="3" t="n">
        <v>699</v>
      </c>
      <c r="G6" s="3" t="n">
        <v>4</v>
      </c>
    </row>
    <row r="7" ht="20" customHeight="1">
      <c r="A7" s="3" t="inlineStr">
        <is>
          <t>亚洲</t>
        </is>
      </c>
      <c r="B7" s="3" t="inlineStr">
        <is>
          <t>中国</t>
        </is>
      </c>
      <c r="C7" s="3" t="inlineStr">
        <is>
          <t>湖南省</t>
        </is>
      </c>
      <c r="D7" s="3" t="n">
        <v>0</v>
      </c>
      <c r="E7" s="5" t="n">
        <v>1019</v>
      </c>
      <c r="F7" s="3" t="n">
        <v>1015</v>
      </c>
      <c r="G7" s="3" t="n">
        <v>4</v>
      </c>
    </row>
    <row r="8" ht="20" customHeight="1">
      <c r="A8" s="3" t="inlineStr">
        <is>
          <t>亚洲</t>
        </is>
      </c>
      <c r="B8" s="3" t="inlineStr">
        <is>
          <t>中国</t>
        </is>
      </c>
      <c r="C8" s="3" t="inlineStr">
        <is>
          <t>安徽省</t>
        </is>
      </c>
      <c r="D8" s="3" t="n">
        <v>1</v>
      </c>
      <c r="E8" s="5" t="n">
        <v>991</v>
      </c>
      <c r="F8" s="3" t="n">
        <v>984</v>
      </c>
      <c r="G8" s="3" t="n">
        <v>6</v>
      </c>
    </row>
    <row r="9" ht="20" customHeight="1">
      <c r="A9" s="3" t="inlineStr">
        <is>
          <t>亚洲</t>
        </is>
      </c>
      <c r="B9" s="3" t="inlineStr">
        <is>
          <t>中国</t>
        </is>
      </c>
      <c r="C9" s="3" t="inlineStr">
        <is>
          <t>江西省</t>
        </is>
      </c>
      <c r="D9" s="3" t="n">
        <v>0</v>
      </c>
      <c r="E9" s="5" t="n">
        <v>937</v>
      </c>
      <c r="F9" s="3" t="n">
        <v>936</v>
      </c>
      <c r="G9" s="3" t="n">
        <v>1</v>
      </c>
    </row>
    <row r="10" ht="20" customHeight="1">
      <c r="A10" s="3" t="inlineStr">
        <is>
          <t>亚洲</t>
        </is>
      </c>
      <c r="B10" s="3" t="inlineStr">
        <is>
          <t>中国</t>
        </is>
      </c>
      <c r="C10" s="3" t="inlineStr">
        <is>
          <t>黑龙江省</t>
        </is>
      </c>
      <c r="D10" s="3" t="n">
        <v>425</v>
      </c>
      <c r="E10" s="5" t="n">
        <v>925</v>
      </c>
      <c r="F10" s="3" t="n">
        <v>487</v>
      </c>
      <c r="G10" s="3" t="n">
        <v>13</v>
      </c>
    </row>
    <row r="11" ht="20" customHeight="1">
      <c r="A11" s="3" t="inlineStr">
        <is>
          <t>亚洲</t>
        </is>
      </c>
      <c r="B11" s="3" t="inlineStr">
        <is>
          <t>中国</t>
        </is>
      </c>
      <c r="C11" s="3" t="inlineStr">
        <is>
          <t>山东省</t>
        </is>
      </c>
      <c r="D11" s="3" t="n">
        <v>14</v>
      </c>
      <c r="E11" s="5" t="n">
        <v>787</v>
      </c>
      <c r="F11" s="3" t="n">
        <v>766</v>
      </c>
      <c r="G11" s="3" t="n">
        <v>7</v>
      </c>
    </row>
    <row r="12" ht="20" customHeight="1">
      <c r="A12" s="3" t="inlineStr">
        <is>
          <t>亚洲</t>
        </is>
      </c>
      <c r="B12" s="3" t="inlineStr">
        <is>
          <t>中国</t>
        </is>
      </c>
      <c r="C12" s="3" t="inlineStr">
        <is>
          <t>江苏省</t>
        </is>
      </c>
      <c r="D12" s="3" t="n">
        <v>8</v>
      </c>
      <c r="E12" s="5" t="n">
        <v>653</v>
      </c>
      <c r="F12" s="3" t="n">
        <v>645</v>
      </c>
      <c r="G12" s="3" t="n">
        <v>0</v>
      </c>
    </row>
    <row r="13" ht="20" customHeight="1">
      <c r="A13" s="3" t="inlineStr">
        <is>
          <t>亚洲</t>
        </is>
      </c>
      <c r="B13" s="3" t="inlineStr">
        <is>
          <t>中国</t>
        </is>
      </c>
      <c r="C13" s="3" t="inlineStr">
        <is>
          <t>上海市</t>
        </is>
      </c>
      <c r="D13" s="3" t="n">
        <v>100</v>
      </c>
      <c r="E13" s="5" t="n">
        <v>640</v>
      </c>
      <c r="F13" s="3" t="n">
        <v>533</v>
      </c>
      <c r="G13" s="3" t="n">
        <v>7</v>
      </c>
    </row>
    <row r="14" ht="20" customHeight="1">
      <c r="A14" s="3" t="inlineStr">
        <is>
          <t>亚洲</t>
        </is>
      </c>
      <c r="B14" s="3" t="inlineStr">
        <is>
          <t>中国</t>
        </is>
      </c>
      <c r="C14" s="3" t="inlineStr">
        <is>
          <t>北京市</t>
        </is>
      </c>
      <c r="D14" s="3" t="n">
        <v>63</v>
      </c>
      <c r="E14" s="5" t="n">
        <v>593</v>
      </c>
      <c r="F14" s="3" t="n">
        <v>522</v>
      </c>
      <c r="G14" s="3" t="n">
        <v>8</v>
      </c>
    </row>
    <row r="15" ht="20" customHeight="1">
      <c r="A15" s="3" t="inlineStr">
        <is>
          <t>亚洲</t>
        </is>
      </c>
      <c r="B15" s="3" t="inlineStr">
        <is>
          <t>中国</t>
        </is>
      </c>
      <c r="C15" s="3" t="inlineStr">
        <is>
          <t>重庆市</t>
        </is>
      </c>
      <c r="D15" s="3" t="n">
        <v>3</v>
      </c>
      <c r="E15" s="5" t="n">
        <v>579</v>
      </c>
      <c r="F15" s="3" t="n">
        <v>570</v>
      </c>
      <c r="G15" s="3" t="n">
        <v>6</v>
      </c>
    </row>
    <row r="16" ht="20" customHeight="1">
      <c r="A16" s="3" t="inlineStr">
        <is>
          <t>亚洲</t>
        </is>
      </c>
      <c r="B16" s="3" t="inlineStr">
        <is>
          <t>中国</t>
        </is>
      </c>
      <c r="C16" s="3" t="inlineStr">
        <is>
          <t>四川省</t>
        </is>
      </c>
      <c r="D16" s="3" t="n">
        <v>1</v>
      </c>
      <c r="E16" s="5" t="n">
        <v>561</v>
      </c>
      <c r="F16" s="3" t="n">
        <v>557</v>
      </c>
      <c r="G16" s="3" t="n">
        <v>3</v>
      </c>
    </row>
    <row r="17" ht="20" customHeight="1">
      <c r="A17" s="3" t="inlineStr">
        <is>
          <t>亚洲</t>
        </is>
      </c>
      <c r="B17" s="3" t="inlineStr">
        <is>
          <t>中国</t>
        </is>
      </c>
      <c r="C17" s="3" t="inlineStr">
        <is>
          <t>台湾</t>
        </is>
      </c>
      <c r="D17" s="3" t="n">
        <v>168</v>
      </c>
      <c r="E17" s="5" t="n">
        <v>427</v>
      </c>
      <c r="F17" s="3" t="n">
        <v>253</v>
      </c>
      <c r="G17" s="3" t="n">
        <v>6</v>
      </c>
    </row>
    <row r="18" ht="20" customHeight="1">
      <c r="A18" s="3" t="inlineStr">
        <is>
          <t>亚洲</t>
        </is>
      </c>
      <c r="B18" s="3" t="inlineStr">
        <is>
          <t>中国</t>
        </is>
      </c>
      <c r="C18" s="3" t="inlineStr">
        <is>
          <t>福建省</t>
        </is>
      </c>
      <c r="D18" s="3" t="n">
        <v>12</v>
      </c>
      <c r="E18" s="5" t="n">
        <v>355</v>
      </c>
      <c r="F18" s="3" t="n">
        <v>342</v>
      </c>
      <c r="G18" s="3" t="n">
        <v>1</v>
      </c>
    </row>
    <row r="19" ht="20" customHeight="1">
      <c r="A19" s="3" t="inlineStr">
        <is>
          <t>亚洲</t>
        </is>
      </c>
      <c r="B19" s="3" t="inlineStr">
        <is>
          <t>中国</t>
        </is>
      </c>
      <c r="C19" s="3" t="inlineStr">
        <is>
          <t>河北省</t>
        </is>
      </c>
      <c r="D19" s="3" t="n">
        <v>5</v>
      </c>
      <c r="E19" s="5" t="n">
        <v>328</v>
      </c>
      <c r="F19" s="3" t="n">
        <v>317</v>
      </c>
      <c r="G19" s="3" t="n">
        <v>6</v>
      </c>
    </row>
    <row r="20" ht="20" customHeight="1">
      <c r="A20" s="3" t="inlineStr">
        <is>
          <t>亚洲</t>
        </is>
      </c>
      <c r="B20" s="3" t="inlineStr">
        <is>
          <t>中国</t>
        </is>
      </c>
      <c r="C20" s="3" t="inlineStr">
        <is>
          <t>陕西省</t>
        </is>
      </c>
      <c r="D20" s="3" t="n">
        <v>23</v>
      </c>
      <c r="E20" s="5" t="n">
        <v>279</v>
      </c>
      <c r="F20" s="3" t="n">
        <v>253</v>
      </c>
      <c r="G20" s="3" t="n">
        <v>3</v>
      </c>
    </row>
    <row r="21" ht="20" customHeight="1">
      <c r="A21" s="3" t="inlineStr">
        <is>
          <t>亚洲</t>
        </is>
      </c>
      <c r="B21" s="3" t="inlineStr">
        <is>
          <t>中国</t>
        </is>
      </c>
      <c r="C21" s="3" t="inlineStr">
        <is>
          <t>广西壮族自治区</t>
        </is>
      </c>
      <c r="D21" s="3" t="n">
        <v>0</v>
      </c>
      <c r="E21" s="5" t="n">
        <v>254</v>
      </c>
      <c r="F21" s="3" t="n">
        <v>252</v>
      </c>
      <c r="G21" s="3" t="n">
        <v>2</v>
      </c>
    </row>
    <row r="22" ht="20" customHeight="1">
      <c r="A22" s="3" t="inlineStr">
        <is>
          <t>亚洲</t>
        </is>
      </c>
      <c r="B22" s="3" t="inlineStr">
        <is>
          <t>中国</t>
        </is>
      </c>
      <c r="C22" s="3" t="inlineStr">
        <is>
          <t>山西省</t>
        </is>
      </c>
      <c r="D22" s="3" t="n">
        <v>55</v>
      </c>
      <c r="E22" s="5" t="n">
        <v>197</v>
      </c>
      <c r="F22" s="3" t="n">
        <v>142</v>
      </c>
      <c r="G22" s="3" t="n">
        <v>0</v>
      </c>
    </row>
    <row r="23" ht="20" customHeight="1">
      <c r="A23" s="3" t="inlineStr">
        <is>
          <t>亚洲</t>
        </is>
      </c>
      <c r="B23" s="3" t="inlineStr">
        <is>
          <t>中国</t>
        </is>
      </c>
      <c r="C23" s="3" t="inlineStr">
        <is>
          <t>内蒙古自治区</t>
        </is>
      </c>
      <c r="D23" s="3" t="n">
        <v>85</v>
      </c>
      <c r="E23" s="5" t="n">
        <v>194</v>
      </c>
      <c r="F23" s="3" t="n">
        <v>108</v>
      </c>
      <c r="G23" s="3" t="n">
        <v>1</v>
      </c>
    </row>
    <row r="24" ht="20" customHeight="1">
      <c r="A24" s="3" t="inlineStr">
        <is>
          <t>亚洲</t>
        </is>
      </c>
      <c r="B24" s="3" t="inlineStr">
        <is>
          <t>中国</t>
        </is>
      </c>
      <c r="C24" s="3" t="inlineStr">
        <is>
          <t>天津市</t>
        </is>
      </c>
      <c r="D24" s="3" t="n">
        <v>8</v>
      </c>
      <c r="E24" s="5" t="n">
        <v>189</v>
      </c>
      <c r="F24" s="3" t="n">
        <v>178</v>
      </c>
      <c r="G24" s="3" t="n">
        <v>3</v>
      </c>
    </row>
    <row r="25" ht="20" customHeight="1">
      <c r="A25" s="3" t="inlineStr">
        <is>
          <t>亚洲</t>
        </is>
      </c>
      <c r="B25" s="3" t="inlineStr">
        <is>
          <t>中国</t>
        </is>
      </c>
      <c r="C25" s="3" t="inlineStr">
        <is>
          <t>云南省</t>
        </is>
      </c>
      <c r="D25" s="3" t="n">
        <v>4</v>
      </c>
      <c r="E25" s="5" t="n">
        <v>184</v>
      </c>
      <c r="F25" s="3" t="n">
        <v>178</v>
      </c>
      <c r="G25" s="3" t="n">
        <v>2</v>
      </c>
    </row>
    <row r="26" ht="20" customHeight="1">
      <c r="A26" s="3" t="inlineStr">
        <is>
          <t>亚洲</t>
        </is>
      </c>
      <c r="B26" s="3" t="inlineStr">
        <is>
          <t>中国</t>
        </is>
      </c>
      <c r="C26" s="3" t="inlineStr">
        <is>
          <t>海南省</t>
        </is>
      </c>
      <c r="D26" s="3" t="n">
        <v>0</v>
      </c>
      <c r="E26" s="5" t="n">
        <v>168</v>
      </c>
      <c r="F26" s="3" t="n">
        <v>162</v>
      </c>
      <c r="G26" s="3" t="n">
        <v>6</v>
      </c>
    </row>
    <row r="27" ht="20" customHeight="1">
      <c r="A27" s="3" t="inlineStr">
        <is>
          <t>亚洲</t>
        </is>
      </c>
      <c r="B27" s="3" t="inlineStr">
        <is>
          <t>中国</t>
        </is>
      </c>
      <c r="C27" s="3" t="inlineStr">
        <is>
          <t>贵州省</t>
        </is>
      </c>
      <c r="D27" s="3" t="n">
        <v>0</v>
      </c>
      <c r="E27" s="5" t="n">
        <v>147</v>
      </c>
      <c r="F27" s="3" t="n">
        <v>145</v>
      </c>
      <c r="G27" s="3" t="n">
        <v>2</v>
      </c>
    </row>
    <row r="28" ht="20" customHeight="1">
      <c r="A28" s="3" t="inlineStr">
        <is>
          <t>亚洲</t>
        </is>
      </c>
      <c r="B28" s="3" t="inlineStr">
        <is>
          <t>中国</t>
        </is>
      </c>
      <c r="C28" s="3" t="inlineStr">
        <is>
          <t>辽宁省</t>
        </is>
      </c>
      <c r="D28" s="3" t="n">
        <v>1</v>
      </c>
      <c r="E28" s="5" t="n">
        <v>146</v>
      </c>
      <c r="F28" s="3" t="n">
        <v>143</v>
      </c>
      <c r="G28" s="3" t="n">
        <v>2</v>
      </c>
    </row>
    <row r="29" ht="20" customHeight="1">
      <c r="A29" s="3" t="inlineStr">
        <is>
          <t>亚洲</t>
        </is>
      </c>
      <c r="B29" s="3" t="inlineStr">
        <is>
          <t>中国</t>
        </is>
      </c>
      <c r="C29" s="3" t="inlineStr">
        <is>
          <t>甘肃省</t>
        </is>
      </c>
      <c r="D29" s="3" t="n">
        <v>0</v>
      </c>
      <c r="E29" s="5" t="n">
        <v>139</v>
      </c>
      <c r="F29" s="3" t="n">
        <v>137</v>
      </c>
      <c r="G29" s="3" t="n">
        <v>2</v>
      </c>
    </row>
    <row r="30" ht="20" customHeight="1">
      <c r="A30" s="3" t="inlineStr">
        <is>
          <t>亚洲</t>
        </is>
      </c>
      <c r="B30" s="3" t="inlineStr">
        <is>
          <t>中国</t>
        </is>
      </c>
      <c r="C30" s="3" t="inlineStr">
        <is>
          <t>吉林省</t>
        </is>
      </c>
      <c r="D30" s="3" t="n">
        <v>8</v>
      </c>
      <c r="E30" s="5" t="n">
        <v>107</v>
      </c>
      <c r="F30" s="3" t="n">
        <v>98</v>
      </c>
      <c r="G30" s="3" t="n">
        <v>1</v>
      </c>
    </row>
    <row r="31" ht="20" customHeight="1">
      <c r="A31" s="3" t="inlineStr">
        <is>
          <t>亚洲</t>
        </is>
      </c>
      <c r="B31" s="3" t="inlineStr">
        <is>
          <t>中国</t>
        </is>
      </c>
      <c r="C31" s="3" t="inlineStr">
        <is>
          <t>新疆维吾尔自治区</t>
        </is>
      </c>
      <c r="D31" s="3" t="n">
        <v>0</v>
      </c>
      <c r="E31" s="5" t="n">
        <v>76</v>
      </c>
      <c r="F31" s="3" t="n">
        <v>73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中国</t>
        </is>
      </c>
      <c r="C32" s="3" t="inlineStr">
        <is>
          <t>宁夏回族自治区</t>
        </is>
      </c>
      <c r="D32" s="3" t="n">
        <v>0</v>
      </c>
      <c r="E32" s="5" t="n">
        <v>75</v>
      </c>
      <c r="F32" s="3" t="n">
        <v>75</v>
      </c>
      <c r="G32" s="3" t="n">
        <v>0</v>
      </c>
    </row>
    <row r="33" ht="20" customHeight="1">
      <c r="A33" s="3" t="inlineStr">
        <is>
          <t>亚洲</t>
        </is>
      </c>
      <c r="B33" s="3" t="inlineStr">
        <is>
          <t>中国</t>
        </is>
      </c>
      <c r="C33" s="3" t="inlineStr">
        <is>
          <t>澳门</t>
        </is>
      </c>
      <c r="D33" s="3" t="n">
        <v>18</v>
      </c>
      <c r="E33" s="5" t="n">
        <v>45</v>
      </c>
      <c r="F33" s="3" t="n">
        <v>27</v>
      </c>
      <c r="G33" s="3" t="n">
        <v>0</v>
      </c>
    </row>
    <row r="34" ht="20" customHeight="1">
      <c r="A34" s="3" t="inlineStr">
        <is>
          <t>亚洲</t>
        </is>
      </c>
      <c r="B34" s="3" t="inlineStr">
        <is>
          <t>中国</t>
        </is>
      </c>
      <c r="C34" s="3" t="inlineStr">
        <is>
          <t>青海省</t>
        </is>
      </c>
      <c r="D34" s="3" t="n">
        <v>0</v>
      </c>
      <c r="E34" s="5" t="n">
        <v>18</v>
      </c>
      <c r="F34" s="3" t="n">
        <v>18</v>
      </c>
      <c r="G34" s="3" t="n">
        <v>0</v>
      </c>
    </row>
    <row r="35" ht="20" customHeight="1">
      <c r="A35" s="3" t="inlineStr">
        <is>
          <t>亚洲</t>
        </is>
      </c>
      <c r="B35" s="3" t="inlineStr">
        <is>
          <t>中国</t>
        </is>
      </c>
      <c r="C35" s="3" t="inlineStr">
        <is>
          <t>西藏自治区</t>
        </is>
      </c>
      <c r="D35" s="3" t="n">
        <v>0</v>
      </c>
      <c r="E35" s="5" t="n">
        <v>1</v>
      </c>
      <c r="F35" s="3" t="n">
        <v>1</v>
      </c>
      <c r="G35" s="3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1"/>
  <sheetViews>
    <sheetView zoomScale="200" workbookViewId="0">
      <selection activeCell="A1" sqref="A1"/>
    </sheetView>
  </sheetViews>
  <sheetFormatPr baseColWidth="8" defaultRowHeight="15"/>
  <sheetData>
    <row r="1">
      <c r="A1" s="1" t="inlineStr">
        <is>
          <t>continentName</t>
        </is>
      </c>
      <c r="B1" s="1" t="inlineStr">
        <is>
          <t>countryName</t>
        </is>
      </c>
      <c r="C1" s="1" t="inlineStr">
        <is>
          <t>provinceName</t>
        </is>
      </c>
      <c r="D1" s="1" t="inlineStr">
        <is>
          <t>当前确诊</t>
        </is>
      </c>
      <c r="E1" s="1" t="inlineStr">
        <is>
          <t>累计确诊</t>
        </is>
      </c>
      <c r="F1" s="1" t="inlineStr">
        <is>
          <t>治愈</t>
        </is>
      </c>
      <c r="G1" s="1" t="inlineStr">
        <is>
          <t>死亡</t>
        </is>
      </c>
    </row>
    <row r="2">
      <c r="A2" t="inlineStr">
        <is>
          <t>北美洲</t>
        </is>
      </c>
      <c r="B2" t="inlineStr">
        <is>
          <t>美国</t>
        </is>
      </c>
      <c r="C2" t="inlineStr">
        <is>
          <t>美国</t>
        </is>
      </c>
      <c r="D2" t="n">
        <v>719225</v>
      </c>
      <c r="E2" t="n">
        <v>842624</v>
      </c>
      <c r="F2" t="n">
        <v>76614</v>
      </c>
      <c r="G2" t="n">
        <v>46785</v>
      </c>
    </row>
    <row r="3">
      <c r="A3" t="inlineStr">
        <is>
          <t>欧洲</t>
        </is>
      </c>
      <c r="B3" t="inlineStr">
        <is>
          <t>西班牙</t>
        </is>
      </c>
      <c r="C3" t="inlineStr">
        <is>
          <t>西班牙</t>
        </is>
      </c>
      <c r="D3" t="n">
        <v>101617</v>
      </c>
      <c r="E3" t="n">
        <v>213024</v>
      </c>
      <c r="F3" t="n">
        <v>89250</v>
      </c>
      <c r="G3" t="n">
        <v>22157</v>
      </c>
    </row>
    <row r="4">
      <c r="A4" t="inlineStr">
        <is>
          <t>欧洲</t>
        </is>
      </c>
      <c r="B4" t="inlineStr">
        <is>
          <t>意大利</t>
        </is>
      </c>
      <c r="C4" t="inlineStr">
        <is>
          <t>意大利</t>
        </is>
      </c>
      <c r="D4" t="n">
        <v>107699</v>
      </c>
      <c r="E4" t="n">
        <v>187327</v>
      </c>
      <c r="F4" t="n">
        <v>54543</v>
      </c>
      <c r="G4" t="n">
        <v>25085</v>
      </c>
    </row>
    <row r="5">
      <c r="A5" t="inlineStr">
        <is>
          <t>欧洲</t>
        </is>
      </c>
      <c r="B5" t="inlineStr">
        <is>
          <t>德国</t>
        </is>
      </c>
      <c r="C5" t="inlineStr">
        <is>
          <t>德国</t>
        </is>
      </c>
      <c r="D5" t="n">
        <v>39652</v>
      </c>
      <c r="E5" t="n">
        <v>148046</v>
      </c>
      <c r="F5" t="n">
        <v>103300</v>
      </c>
      <c r="G5" t="n">
        <v>5094</v>
      </c>
    </row>
    <row r="6">
      <c r="A6" t="inlineStr">
        <is>
          <t>欧洲</t>
        </is>
      </c>
      <c r="B6" t="inlineStr">
        <is>
          <t>英国</t>
        </is>
      </c>
      <c r="C6" t="inlineStr">
        <is>
          <t>英国</t>
        </is>
      </c>
      <c r="D6" t="n">
        <v>115051</v>
      </c>
      <c r="E6" t="n">
        <v>133495</v>
      </c>
      <c r="F6" t="n">
        <v>344</v>
      </c>
      <c r="G6" t="n">
        <v>18100</v>
      </c>
    </row>
    <row r="7">
      <c r="A7" t="inlineStr">
        <is>
          <t>欧洲</t>
        </is>
      </c>
      <c r="B7" t="inlineStr">
        <is>
          <t>法国</t>
        </is>
      </c>
      <c r="C7" t="inlineStr">
        <is>
          <t>法国</t>
        </is>
      </c>
      <c r="D7" t="n">
        <v>57154</v>
      </c>
      <c r="E7" t="n">
        <v>119151</v>
      </c>
      <c r="F7" t="n">
        <v>40657</v>
      </c>
      <c r="G7" t="n">
        <v>21340</v>
      </c>
    </row>
    <row r="8">
      <c r="A8" t="inlineStr">
        <is>
          <t>亚洲</t>
        </is>
      </c>
      <c r="B8" t="inlineStr">
        <is>
          <t>土耳其</t>
        </is>
      </c>
      <c r="C8" t="inlineStr">
        <is>
          <t>土耳其</t>
        </is>
      </c>
      <c r="D8" t="n">
        <v>79821</v>
      </c>
      <c r="E8" t="n">
        <v>98674</v>
      </c>
      <c r="F8" t="n">
        <v>16477</v>
      </c>
      <c r="G8" t="n">
        <v>2376</v>
      </c>
    </row>
    <row r="9">
      <c r="A9" t="inlineStr">
        <is>
          <t>亚洲</t>
        </is>
      </c>
      <c r="B9" t="inlineStr">
        <is>
          <t>伊朗</t>
        </is>
      </c>
      <c r="C9" t="inlineStr">
        <is>
          <t>伊朗</t>
        </is>
      </c>
      <c r="D9" t="n">
        <v>16702</v>
      </c>
      <c r="E9" t="n">
        <v>87026</v>
      </c>
      <c r="F9" t="n">
        <v>64843</v>
      </c>
      <c r="G9" t="n">
        <v>5481</v>
      </c>
    </row>
    <row r="10">
      <c r="A10" t="inlineStr">
        <is>
          <t>亚洲</t>
        </is>
      </c>
      <c r="B10" t="inlineStr">
        <is>
          <t>中国</t>
        </is>
      </c>
      <c r="C10" t="inlineStr">
        <is>
          <t>中国</t>
        </is>
      </c>
      <c r="D10" t="n">
        <v>1474</v>
      </c>
      <c r="E10" t="n">
        <v>84305</v>
      </c>
      <c r="F10" t="n">
        <v>78189</v>
      </c>
      <c r="G10" t="n">
        <v>4642</v>
      </c>
    </row>
    <row r="11">
      <c r="A11" t="inlineStr">
        <is>
          <t>欧洲</t>
        </is>
      </c>
      <c r="B11" t="inlineStr">
        <is>
          <t>俄罗斯</t>
        </is>
      </c>
      <c r="C11" t="inlineStr">
        <is>
          <t>俄罗斯</t>
        </is>
      </c>
      <c r="D11" t="n">
        <v>57327</v>
      </c>
      <c r="E11" t="n">
        <v>62773</v>
      </c>
      <c r="F11" t="n">
        <v>4891</v>
      </c>
      <c r="G11" t="n">
        <v>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土耳其</t>
        </is>
      </c>
      <c r="C2" s="4" t="inlineStr">
        <is>
          <t>土耳其</t>
        </is>
      </c>
      <c r="D2" s="3" t="n">
        <v>79821</v>
      </c>
      <c r="E2" s="5" t="n">
        <v>98674</v>
      </c>
      <c r="F2" s="3" t="n">
        <v>16477</v>
      </c>
      <c r="G2" s="3" t="n">
        <v>2376</v>
      </c>
    </row>
    <row r="3" ht="20" customHeight="1">
      <c r="A3" s="3" t="inlineStr">
        <is>
          <t>亚洲</t>
        </is>
      </c>
      <c r="B3" s="3" t="inlineStr">
        <is>
          <t>伊朗</t>
        </is>
      </c>
      <c r="C3" s="4" t="inlineStr">
        <is>
          <t>伊朗</t>
        </is>
      </c>
      <c r="D3" s="3" t="n">
        <v>16702</v>
      </c>
      <c r="E3" s="5" t="n">
        <v>87026</v>
      </c>
      <c r="F3" s="3" t="n">
        <v>64843</v>
      </c>
      <c r="G3" s="3" t="n">
        <v>5481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4" t="inlineStr">
        <is>
          <t>中国</t>
        </is>
      </c>
      <c r="D4" s="3" t="n">
        <v>1474</v>
      </c>
      <c r="E4" s="5" t="n">
        <v>84305</v>
      </c>
      <c r="F4" s="3" t="n">
        <v>78189</v>
      </c>
      <c r="G4" s="3" t="n">
        <v>4642</v>
      </c>
    </row>
    <row r="5" ht="20" customHeight="1">
      <c r="A5" s="3" t="inlineStr">
        <is>
          <t>亚洲</t>
        </is>
      </c>
      <c r="B5" s="3" t="inlineStr">
        <is>
          <t>印度</t>
        </is>
      </c>
      <c r="C5" s="4" t="inlineStr">
        <is>
          <t>印度</t>
        </is>
      </c>
      <c r="D5" s="3" t="n">
        <v>16454</v>
      </c>
      <c r="E5" s="5" t="n">
        <v>21393</v>
      </c>
      <c r="F5" s="3" t="n">
        <v>4258</v>
      </c>
      <c r="G5" s="3" t="n">
        <v>681</v>
      </c>
    </row>
    <row r="6" ht="20" customHeight="1">
      <c r="A6" s="3" t="inlineStr">
        <is>
          <t>亚洲</t>
        </is>
      </c>
      <c r="B6" s="3" t="inlineStr">
        <is>
          <t>以色列</t>
        </is>
      </c>
      <c r="C6" s="4" t="inlineStr">
        <is>
          <t>以色列</t>
        </is>
      </c>
      <c r="D6" s="3" t="n">
        <v>9067</v>
      </c>
      <c r="E6" s="5" t="n">
        <v>14592</v>
      </c>
      <c r="F6" s="3" t="n">
        <v>5334</v>
      </c>
      <c r="G6" s="3" t="n">
        <v>191</v>
      </c>
    </row>
    <row r="7" ht="20" customHeight="1">
      <c r="A7" s="3" t="inlineStr">
        <is>
          <t>亚洲</t>
        </is>
      </c>
      <c r="B7" s="3" t="inlineStr">
        <is>
          <t>沙特阿拉伯</t>
        </is>
      </c>
      <c r="C7" s="4" t="inlineStr">
        <is>
          <t>沙特阿拉伯</t>
        </is>
      </c>
      <c r="D7" s="3" t="n">
        <v>10851</v>
      </c>
      <c r="E7" s="5" t="n">
        <v>12772</v>
      </c>
      <c r="F7" s="3" t="n">
        <v>1812</v>
      </c>
      <c r="G7" s="3" t="n">
        <v>109</v>
      </c>
    </row>
    <row r="8" ht="20" customHeight="1">
      <c r="A8" s="3" t="inlineStr">
        <is>
          <t>亚洲</t>
        </is>
      </c>
      <c r="B8" s="3" t="inlineStr">
        <is>
          <t>日本</t>
        </is>
      </c>
      <c r="C8" s="4" t="inlineStr">
        <is>
          <t>日本</t>
        </is>
      </c>
      <c r="D8" s="3" t="n">
        <v>10655</v>
      </c>
      <c r="E8" s="5" t="n">
        <v>12023</v>
      </c>
      <c r="F8" s="3" t="n">
        <v>1069</v>
      </c>
      <c r="G8" s="3" t="n">
        <v>299</v>
      </c>
    </row>
    <row r="9" ht="20" customHeight="1">
      <c r="A9" s="3" t="inlineStr">
        <is>
          <t>亚洲</t>
        </is>
      </c>
      <c r="B9" s="3" t="inlineStr">
        <is>
          <t>新加坡</t>
        </is>
      </c>
      <c r="C9" s="4" t="inlineStr">
        <is>
          <t>新加坡</t>
        </is>
      </c>
      <c r="D9" s="3" t="n">
        <v>10483</v>
      </c>
      <c r="E9" s="5" t="n">
        <v>11178</v>
      </c>
      <c r="F9" s="3" t="n">
        <v>683</v>
      </c>
      <c r="G9" s="3" t="n">
        <v>12</v>
      </c>
    </row>
    <row r="10" ht="20" customHeight="1">
      <c r="A10" s="3" t="inlineStr">
        <is>
          <t>亚洲</t>
        </is>
      </c>
      <c r="B10" s="3" t="inlineStr">
        <is>
          <t>韩国</t>
        </is>
      </c>
      <c r="C10" s="4" t="inlineStr">
        <is>
          <t>韩国</t>
        </is>
      </c>
      <c r="D10" s="3" t="n">
        <v>2051</v>
      </c>
      <c r="E10" s="5" t="n">
        <v>10702</v>
      </c>
      <c r="F10" s="3" t="n">
        <v>8411</v>
      </c>
      <c r="G10" s="3" t="n">
        <v>240</v>
      </c>
    </row>
    <row r="11" ht="20" customHeight="1">
      <c r="A11" s="3" t="inlineStr">
        <is>
          <t>亚洲</t>
        </is>
      </c>
      <c r="B11" s="3" t="inlineStr">
        <is>
          <t>巴基斯坦</t>
        </is>
      </c>
      <c r="C11" s="4" t="inlineStr">
        <is>
          <t>巴基斯坦</t>
        </is>
      </c>
      <c r="D11" s="3" t="n">
        <v>7952</v>
      </c>
      <c r="E11" s="5" t="n">
        <v>10513</v>
      </c>
      <c r="F11" s="3" t="n">
        <v>2337</v>
      </c>
      <c r="G11" s="3" t="n">
        <v>224</v>
      </c>
    </row>
    <row r="12" ht="20" customHeight="1">
      <c r="A12" s="3" t="inlineStr">
        <is>
          <t>亚洲</t>
        </is>
      </c>
      <c r="B12" s="3" t="inlineStr">
        <is>
          <t>阿联酋</t>
        </is>
      </c>
      <c r="C12" s="3" t="inlineStr">
        <is>
          <t>阿联酋</t>
        </is>
      </c>
      <c r="D12" s="3" t="n">
        <v>6640</v>
      </c>
      <c r="E12" s="5" t="n">
        <v>8238</v>
      </c>
      <c r="F12" s="3" t="n">
        <v>1546</v>
      </c>
      <c r="G12" s="3" t="n">
        <v>52</v>
      </c>
    </row>
    <row r="13" ht="20" customHeight="1">
      <c r="A13" s="3" t="inlineStr">
        <is>
          <t>亚洲</t>
        </is>
      </c>
      <c r="B13" s="3" t="inlineStr">
        <is>
          <t>印度尼西亚</t>
        </is>
      </c>
      <c r="C13" s="3" t="inlineStr">
        <is>
          <t>印度尼西亚</t>
        </is>
      </c>
      <c r="D13" s="3" t="n">
        <v>6168</v>
      </c>
      <c r="E13" s="5" t="n">
        <v>7775</v>
      </c>
      <c r="F13" s="3" t="n">
        <v>960</v>
      </c>
      <c r="G13" s="3" t="n">
        <v>647</v>
      </c>
    </row>
    <row r="14" ht="20" customHeight="1">
      <c r="A14" s="3" t="inlineStr">
        <is>
          <t>亚洲</t>
        </is>
      </c>
      <c r="B14" s="3" t="inlineStr">
        <is>
          <t>卡塔尔</t>
        </is>
      </c>
      <c r="C14" s="3" t="inlineStr">
        <is>
          <t>卡塔尔</t>
        </is>
      </c>
      <c r="D14" s="3" t="n">
        <v>7004</v>
      </c>
      <c r="E14" s="5" t="n">
        <v>7764</v>
      </c>
      <c r="F14" s="3" t="n">
        <v>750</v>
      </c>
      <c r="G14" s="3" t="n">
        <v>10</v>
      </c>
    </row>
    <row r="15" ht="20" customHeight="1">
      <c r="A15" s="3" t="inlineStr">
        <is>
          <t>亚洲</t>
        </is>
      </c>
      <c r="B15" s="3" t="inlineStr">
        <is>
          <t>菲律宾</t>
        </is>
      </c>
      <c r="C15" s="3" t="inlineStr">
        <is>
          <t>菲律宾</t>
        </is>
      </c>
      <c r="D15" s="3" t="n">
        <v>5797</v>
      </c>
      <c r="E15" s="5" t="n">
        <v>6981</v>
      </c>
      <c r="F15" s="3" t="n">
        <v>722</v>
      </c>
      <c r="G15" s="3" t="n">
        <v>462</v>
      </c>
    </row>
    <row r="16" ht="20" customHeight="1">
      <c r="A16" s="3" t="inlineStr">
        <is>
          <t>亚洲</t>
        </is>
      </c>
      <c r="B16" s="3" t="inlineStr">
        <is>
          <t>马来西亚</t>
        </is>
      </c>
      <c r="C16" s="3" t="inlineStr">
        <is>
          <t>马来西亚</t>
        </is>
      </c>
      <c r="D16" s="3" t="n">
        <v>1966</v>
      </c>
      <c r="E16" s="5" t="n">
        <v>5603</v>
      </c>
      <c r="F16" s="3" t="n">
        <v>3542</v>
      </c>
      <c r="G16" s="3" t="n">
        <v>95</v>
      </c>
    </row>
    <row r="17" ht="20" customHeight="1">
      <c r="A17" s="3" t="inlineStr">
        <is>
          <t>亚洲</t>
        </is>
      </c>
      <c r="B17" s="3" t="inlineStr">
        <is>
          <t>孟加拉国</t>
        </is>
      </c>
      <c r="C17" s="3" t="inlineStr">
        <is>
          <t>孟加拉国</t>
        </is>
      </c>
      <c r="D17" s="3" t="n">
        <v>3187</v>
      </c>
      <c r="E17" s="5" t="n">
        <v>3382</v>
      </c>
      <c r="F17" s="3" t="n">
        <v>85</v>
      </c>
      <c r="G17" s="3" t="n">
        <v>110</v>
      </c>
    </row>
    <row r="18" ht="20" customHeight="1">
      <c r="A18" s="3" t="inlineStr">
        <is>
          <t>亚洲</t>
        </is>
      </c>
      <c r="B18" s="3" t="inlineStr">
        <is>
          <t>泰国</t>
        </is>
      </c>
      <c r="C18" s="3" t="inlineStr">
        <is>
          <t>泰国</t>
        </is>
      </c>
      <c r="D18" s="3" t="n">
        <v>359</v>
      </c>
      <c r="E18" s="5" t="n">
        <v>2839</v>
      </c>
      <c r="F18" s="3" t="n">
        <v>2430</v>
      </c>
      <c r="G18" s="3" t="n">
        <v>50</v>
      </c>
    </row>
    <row r="19" ht="20" customHeight="1">
      <c r="A19" s="3" t="inlineStr">
        <is>
          <t>亚洲</t>
        </is>
      </c>
      <c r="B19" s="3" t="inlineStr">
        <is>
          <t>科威特</t>
        </is>
      </c>
      <c r="C19" s="3" t="inlineStr">
        <is>
          <t>科威特</t>
        </is>
      </c>
      <c r="D19" s="3" t="n">
        <v>1887</v>
      </c>
      <c r="E19" s="5" t="n">
        <v>2399</v>
      </c>
      <c r="F19" s="3" t="n">
        <v>498</v>
      </c>
      <c r="G19" s="3" t="n">
        <v>14</v>
      </c>
    </row>
    <row r="20" ht="20" customHeight="1">
      <c r="A20" s="3" t="inlineStr">
        <is>
          <t>亚洲</t>
        </is>
      </c>
      <c r="B20" s="3" t="inlineStr">
        <is>
          <t>哈萨克斯坦</t>
        </is>
      </c>
      <c r="C20" s="3" t="inlineStr">
        <is>
          <t>哈萨克斯坦</t>
        </is>
      </c>
      <c r="D20" s="3" t="n">
        <v>1657</v>
      </c>
      <c r="E20" s="5" t="n">
        <v>2191</v>
      </c>
      <c r="F20" s="3" t="n">
        <v>515</v>
      </c>
      <c r="G20" s="3" t="n">
        <v>19</v>
      </c>
    </row>
    <row r="21" ht="20" customHeight="1">
      <c r="A21" s="3" t="inlineStr">
        <is>
          <t>亚洲</t>
        </is>
      </c>
      <c r="B21" s="3" t="inlineStr">
        <is>
          <t>巴林</t>
        </is>
      </c>
      <c r="C21" s="3" t="inlineStr">
        <is>
          <t>巴林</t>
        </is>
      </c>
      <c r="D21" s="3" t="n">
        <v>976</v>
      </c>
      <c r="E21" s="5" t="n">
        <v>2009</v>
      </c>
      <c r="F21" s="3" t="n">
        <v>1026</v>
      </c>
      <c r="G21" s="3" t="n">
        <v>7</v>
      </c>
    </row>
    <row r="22" ht="20" customHeight="1">
      <c r="A22" s="3" t="inlineStr">
        <is>
          <t>亚洲</t>
        </is>
      </c>
      <c r="B22" s="3" t="inlineStr">
        <is>
          <t>阿曼</t>
        </is>
      </c>
      <c r="C22" s="3" t="inlineStr">
        <is>
          <t>阿曼</t>
        </is>
      </c>
      <c r="D22" s="3" t="n">
        <v>1401</v>
      </c>
      <c r="E22" s="5" t="n">
        <v>1716</v>
      </c>
      <c r="F22" s="3" t="n">
        <v>307</v>
      </c>
      <c r="G22" s="3" t="n">
        <v>8</v>
      </c>
    </row>
    <row r="23" ht="20" customHeight="1">
      <c r="A23" s="3" t="inlineStr">
        <is>
          <t>亚洲</t>
        </is>
      </c>
      <c r="B23" s="3" t="inlineStr">
        <is>
          <t>乌兹别克斯坦</t>
        </is>
      </c>
      <c r="C23" s="3" t="inlineStr">
        <is>
          <t>乌兹别克斯坦</t>
        </is>
      </c>
      <c r="D23" s="3" t="n">
        <v>1426</v>
      </c>
      <c r="E23" s="5" t="n">
        <v>1657</v>
      </c>
      <c r="F23" s="3" t="n">
        <v>225</v>
      </c>
      <c r="G23" s="3" t="n">
        <v>6</v>
      </c>
    </row>
    <row r="24" ht="20" customHeight="1">
      <c r="A24" s="3" t="inlineStr">
        <is>
          <t>亚洲</t>
        </is>
      </c>
      <c r="B24" s="3" t="inlineStr">
        <is>
          <t>伊拉克</t>
        </is>
      </c>
      <c r="C24" s="3" t="inlineStr">
        <is>
          <t>伊拉克</t>
        </is>
      </c>
      <c r="D24" s="3" t="n">
        <v>402</v>
      </c>
      <c r="E24" s="5" t="n">
        <v>1631</v>
      </c>
      <c r="F24" s="3" t="n">
        <v>1146</v>
      </c>
      <c r="G24" s="3" t="n">
        <v>83</v>
      </c>
    </row>
    <row r="25" ht="20" customHeight="1">
      <c r="A25" s="3" t="inlineStr">
        <is>
          <t>亚洲</t>
        </is>
      </c>
      <c r="B25" s="3" t="inlineStr">
        <is>
          <t>阿塞拜疆</t>
        </is>
      </c>
      <c r="C25" s="3" t="inlineStr">
        <is>
          <t>阿塞拜疆</t>
        </is>
      </c>
      <c r="D25" s="3" t="n">
        <v>591</v>
      </c>
      <c r="E25" s="5" t="n">
        <v>1518</v>
      </c>
      <c r="F25" s="3" t="n">
        <v>907</v>
      </c>
      <c r="G25" s="3" t="n">
        <v>20</v>
      </c>
    </row>
    <row r="26" ht="20" customHeight="1">
      <c r="A26" s="3" t="inlineStr">
        <is>
          <t>亚洲</t>
        </is>
      </c>
      <c r="B26" s="3" t="inlineStr">
        <is>
          <t>亚美尼亚</t>
        </is>
      </c>
      <c r="C26" s="3" t="inlineStr">
        <is>
          <t>亚美尼亚</t>
        </is>
      </c>
      <c r="D26" s="3" t="n">
        <v>816</v>
      </c>
      <c r="E26" s="5" t="n">
        <v>1473</v>
      </c>
      <c r="F26" s="3" t="n">
        <v>633</v>
      </c>
      <c r="G26" s="3" t="n">
        <v>24</v>
      </c>
    </row>
    <row r="27" ht="20" customHeight="1">
      <c r="A27" s="3" t="inlineStr">
        <is>
          <t>亚洲</t>
        </is>
      </c>
      <c r="B27" s="3" t="inlineStr">
        <is>
          <t>阿富汗</t>
        </is>
      </c>
      <c r="C27" s="3" t="inlineStr">
        <is>
          <t>阿富汗</t>
        </is>
      </c>
      <c r="D27" s="3" t="n">
        <v>972</v>
      </c>
      <c r="E27" s="5" t="n">
        <v>1143</v>
      </c>
      <c r="F27" s="3" t="n">
        <v>135</v>
      </c>
      <c r="G27" s="3" t="n">
        <v>36</v>
      </c>
    </row>
    <row r="28" ht="20" customHeight="1">
      <c r="A28" s="3" t="inlineStr">
        <is>
          <t>亚洲</t>
        </is>
      </c>
      <c r="B28" s="3" t="inlineStr">
        <is>
          <t>塞浦路斯</t>
        </is>
      </c>
      <c r="C28" s="3" t="inlineStr">
        <is>
          <t>塞浦路斯</t>
        </is>
      </c>
      <c r="D28" s="3" t="n">
        <v>773</v>
      </c>
      <c r="E28" s="5" t="n">
        <v>790</v>
      </c>
      <c r="F28" s="3" t="n">
        <v>0</v>
      </c>
      <c r="G28" s="3" t="n">
        <v>17</v>
      </c>
    </row>
    <row r="29" ht="20" customHeight="1">
      <c r="A29" s="3" t="inlineStr">
        <is>
          <t>亚洲</t>
        </is>
      </c>
      <c r="B29" s="3" t="inlineStr">
        <is>
          <t>黎巴嫩</t>
        </is>
      </c>
      <c r="C29" s="3" t="inlineStr">
        <is>
          <t>黎巴嫩</t>
        </is>
      </c>
      <c r="D29" s="3" t="n">
        <v>552</v>
      </c>
      <c r="E29" s="5" t="n">
        <v>682</v>
      </c>
      <c r="F29" s="3" t="n">
        <v>108</v>
      </c>
      <c r="G29" s="3" t="n">
        <v>22</v>
      </c>
    </row>
    <row r="30" ht="20" customHeight="1">
      <c r="A30" s="3" t="inlineStr">
        <is>
          <t>亚洲</t>
        </is>
      </c>
      <c r="B30" s="3" t="inlineStr">
        <is>
          <t>吉尔吉斯斯坦</t>
        </is>
      </c>
      <c r="C30" s="3" t="inlineStr">
        <is>
          <t>吉尔吉斯斯坦</t>
        </is>
      </c>
      <c r="D30" s="3" t="n">
        <v>404</v>
      </c>
      <c r="E30" s="5" t="n">
        <v>612</v>
      </c>
      <c r="F30" s="3" t="n">
        <v>201</v>
      </c>
      <c r="G30" s="3" t="n">
        <v>7</v>
      </c>
    </row>
    <row r="31" ht="20" customHeight="1">
      <c r="A31" s="3" t="inlineStr">
        <is>
          <t>亚洲</t>
        </is>
      </c>
      <c r="B31" s="3" t="inlineStr">
        <is>
          <t>巴勒斯坦</t>
        </is>
      </c>
      <c r="C31" s="3" t="inlineStr">
        <is>
          <t>巴勒斯坦</t>
        </is>
      </c>
      <c r="D31" s="3" t="n">
        <v>361</v>
      </c>
      <c r="E31" s="5" t="n">
        <v>441</v>
      </c>
      <c r="F31" s="3" t="n">
        <v>77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约旦</t>
        </is>
      </c>
      <c r="C32" s="3" t="inlineStr">
        <is>
          <t>约旦</t>
        </is>
      </c>
      <c r="D32" s="3" t="n">
        <v>131</v>
      </c>
      <c r="E32" s="5" t="n">
        <v>435</v>
      </c>
      <c r="F32" s="3" t="n">
        <v>297</v>
      </c>
      <c r="G32" s="3" t="n">
        <v>7</v>
      </c>
    </row>
    <row r="33" ht="20" customHeight="1">
      <c r="A33" s="3" t="inlineStr">
        <is>
          <t>亚洲</t>
        </is>
      </c>
      <c r="B33" s="3" t="inlineStr">
        <is>
          <t>格鲁吉亚</t>
        </is>
      </c>
      <c r="C33" s="3" t="inlineStr">
        <is>
          <t>格鲁吉亚</t>
        </is>
      </c>
      <c r="D33" s="3" t="n">
        <v>308</v>
      </c>
      <c r="E33" s="5" t="n">
        <v>420</v>
      </c>
      <c r="F33" s="3" t="n">
        <v>107</v>
      </c>
      <c r="G33" s="3" t="n">
        <v>5</v>
      </c>
    </row>
    <row r="34" ht="20" customHeight="1">
      <c r="A34" s="3" t="inlineStr">
        <is>
          <t>亚洲</t>
        </is>
      </c>
      <c r="B34" s="3" t="inlineStr">
        <is>
          <t>斯里兰卡</t>
        </is>
      </c>
      <c r="C34" s="3" t="inlineStr">
        <is>
          <t>斯里兰卡</t>
        </is>
      </c>
      <c r="D34" s="3" t="n">
        <v>218</v>
      </c>
      <c r="E34" s="5" t="n">
        <v>330</v>
      </c>
      <c r="F34" s="3" t="n">
        <v>105</v>
      </c>
      <c r="G34" s="3" t="n">
        <v>7</v>
      </c>
    </row>
    <row r="35" ht="20" customHeight="1">
      <c r="A35" s="3" t="inlineStr">
        <is>
          <t>亚洲</t>
        </is>
      </c>
      <c r="B35" s="3" t="inlineStr">
        <is>
          <t>越南</t>
        </is>
      </c>
      <c r="C35" s="3" t="inlineStr">
        <is>
          <t>越南</t>
        </is>
      </c>
      <c r="D35" s="3" t="n">
        <v>99</v>
      </c>
      <c r="E35" s="5" t="n">
        <v>268</v>
      </c>
      <c r="F35" s="3" t="n">
        <v>169</v>
      </c>
      <c r="G35" s="3" t="n">
        <v>0</v>
      </c>
    </row>
    <row r="36" ht="20" customHeight="1">
      <c r="A36" s="3" t="inlineStr">
        <is>
          <t>亚洲</t>
        </is>
      </c>
      <c r="B36" s="3" t="inlineStr">
        <is>
          <t>文莱</t>
        </is>
      </c>
      <c r="C36" s="3" t="inlineStr">
        <is>
          <t>文莱</t>
        </is>
      </c>
      <c r="D36" s="3" t="n">
        <v>22</v>
      </c>
      <c r="E36" s="5" t="n">
        <v>138</v>
      </c>
      <c r="F36" s="3" t="n">
        <v>115</v>
      </c>
      <c r="G36" s="3" t="n">
        <v>1</v>
      </c>
    </row>
    <row r="37" ht="20" customHeight="1">
      <c r="A37" s="3" t="inlineStr">
        <is>
          <t>亚洲</t>
        </is>
      </c>
      <c r="B37" s="3" t="inlineStr">
        <is>
          <t>缅甸</t>
        </is>
      </c>
      <c r="C37" s="3" t="inlineStr">
        <is>
          <t>缅甸</t>
        </is>
      </c>
      <c r="D37" s="3" t="n">
        <v>113</v>
      </c>
      <c r="E37" s="5" t="n">
        <v>127</v>
      </c>
      <c r="F37" s="3" t="n">
        <v>9</v>
      </c>
      <c r="G37" s="3" t="n">
        <v>5</v>
      </c>
    </row>
    <row r="38" ht="20" customHeight="1">
      <c r="A38" s="3" t="inlineStr">
        <is>
          <t>亚洲</t>
        </is>
      </c>
      <c r="B38" s="3" t="inlineStr">
        <is>
          <t>柬埔寨</t>
        </is>
      </c>
      <c r="C38" s="3" t="inlineStr">
        <is>
          <t>柬埔寨</t>
        </is>
      </c>
      <c r="D38" s="3" t="n">
        <v>72</v>
      </c>
      <c r="E38" s="5" t="n">
        <v>122</v>
      </c>
      <c r="F38" s="3" t="n">
        <v>50</v>
      </c>
      <c r="G38" s="3" t="n">
        <v>0</v>
      </c>
    </row>
    <row r="39" ht="20" customHeight="1">
      <c r="A39" s="3" t="inlineStr">
        <is>
          <t>亚洲</t>
        </is>
      </c>
      <c r="B39" s="3" t="inlineStr">
        <is>
          <t>马尔代夫</t>
        </is>
      </c>
      <c r="C39" s="3" t="inlineStr">
        <is>
          <t>马尔代夫</t>
        </is>
      </c>
      <c r="D39" s="3" t="n">
        <v>78</v>
      </c>
      <c r="E39" s="5" t="n">
        <v>94</v>
      </c>
      <c r="F39" s="3" t="n">
        <v>16</v>
      </c>
      <c r="G39" s="3" t="n">
        <v>0</v>
      </c>
    </row>
    <row r="40" ht="20" customHeight="1">
      <c r="A40" s="3" t="inlineStr">
        <is>
          <t>亚洲</t>
        </is>
      </c>
      <c r="B40" s="3" t="inlineStr">
        <is>
          <t>尼泊尔</t>
        </is>
      </c>
      <c r="C40" s="3" t="inlineStr">
        <is>
          <t>尼泊尔</t>
        </is>
      </c>
      <c r="D40" s="3" t="n">
        <v>40</v>
      </c>
      <c r="E40" s="5" t="n">
        <v>42</v>
      </c>
      <c r="F40" s="3" t="n">
        <v>2</v>
      </c>
      <c r="G40" s="3" t="n">
        <v>0</v>
      </c>
    </row>
    <row r="41" ht="20" customHeight="1">
      <c r="A41" s="3" t="inlineStr">
        <is>
          <t>亚洲</t>
        </is>
      </c>
      <c r="B41" s="3" t="inlineStr">
        <is>
          <t>叙利亚</t>
        </is>
      </c>
      <c r="C41" s="3" t="inlineStr">
        <is>
          <t>叙利亚</t>
        </is>
      </c>
      <c r="D41" s="3" t="n">
        <v>33</v>
      </c>
      <c r="E41" s="5" t="n">
        <v>42</v>
      </c>
      <c r="F41" s="3" t="n">
        <v>6</v>
      </c>
      <c r="G41" s="3" t="n">
        <v>3</v>
      </c>
    </row>
    <row r="42" ht="20" customHeight="1">
      <c r="A42" s="3" t="inlineStr">
        <is>
          <t>亚洲</t>
        </is>
      </c>
      <c r="B42" s="3" t="inlineStr">
        <is>
          <t>蒙古</t>
        </is>
      </c>
      <c r="C42" s="3" t="inlineStr">
        <is>
          <t>蒙古</t>
        </is>
      </c>
      <c r="D42" s="3" t="n">
        <v>29</v>
      </c>
      <c r="E42" s="5" t="n">
        <v>34</v>
      </c>
      <c r="F42" s="3" t="n">
        <v>5</v>
      </c>
      <c r="G42" s="3" t="n">
        <v>0</v>
      </c>
    </row>
    <row r="43" ht="20" customHeight="1">
      <c r="A43" s="3" t="inlineStr">
        <is>
          <t>亚洲</t>
        </is>
      </c>
      <c r="B43" s="3" t="inlineStr">
        <is>
          <t>东帝汶</t>
        </is>
      </c>
      <c r="C43" s="3" t="inlineStr">
        <is>
          <t>东帝汶</t>
        </is>
      </c>
      <c r="D43" s="3" t="n">
        <v>23</v>
      </c>
      <c r="E43" s="5" t="n">
        <v>23</v>
      </c>
      <c r="F43" s="3" t="n">
        <v>0</v>
      </c>
      <c r="G43" s="3" t="n">
        <v>0</v>
      </c>
    </row>
    <row r="44" ht="20" customHeight="1">
      <c r="A44" s="3" t="inlineStr">
        <is>
          <t>亚洲</t>
        </is>
      </c>
      <c r="B44" s="3" t="inlineStr">
        <is>
          <t>老挝</t>
        </is>
      </c>
      <c r="C44" s="3" t="inlineStr">
        <is>
          <t>老挝</t>
        </is>
      </c>
      <c r="D44" s="3" t="n">
        <v>19</v>
      </c>
      <c r="E44" s="5" t="n">
        <v>19</v>
      </c>
      <c r="F44" s="3" t="n">
        <v>0</v>
      </c>
      <c r="G44" s="3" t="n">
        <v>0</v>
      </c>
    </row>
    <row r="45" ht="20" customHeight="1">
      <c r="A45" s="3" t="inlineStr">
        <is>
          <t>亚洲</t>
        </is>
      </c>
      <c r="B45" s="3" t="inlineStr">
        <is>
          <t>不丹</t>
        </is>
      </c>
      <c r="C45" s="3" t="inlineStr">
        <is>
          <t>不丹</t>
        </is>
      </c>
      <c r="D45" s="3" t="n">
        <v>6</v>
      </c>
      <c r="E45" s="5" t="n">
        <v>6</v>
      </c>
      <c r="F45" s="3" t="n">
        <v>0</v>
      </c>
      <c r="G45" s="3" t="n">
        <v>0</v>
      </c>
    </row>
    <row r="46" ht="20" customHeight="1">
      <c r="A46" s="3" t="inlineStr">
        <is>
          <t>亚洲</t>
        </is>
      </c>
      <c r="B46" s="3" t="inlineStr">
        <is>
          <t>也门共和国</t>
        </is>
      </c>
      <c r="C46" s="3" t="inlineStr">
        <is>
          <t>也门共和国</t>
        </is>
      </c>
      <c r="D46" s="3" t="n">
        <v>1</v>
      </c>
      <c r="E46" s="5" t="n">
        <v>1</v>
      </c>
      <c r="F46" s="3" t="n">
        <v>0</v>
      </c>
      <c r="G46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其他</t>
        </is>
      </c>
      <c r="B2" s="3" t="inlineStr">
        <is>
          <t>钻石公主号邮轮</t>
        </is>
      </c>
      <c r="C2" s="3" t="inlineStr">
        <is>
          <t>钻石公主号邮轮</t>
        </is>
      </c>
      <c r="D2" s="3" t="n">
        <v>125</v>
      </c>
      <c r="E2" s="5" t="n">
        <v>712</v>
      </c>
      <c r="F2" s="3" t="n">
        <v>574</v>
      </c>
      <c r="G2" s="3" t="n">
        <v>13</v>
      </c>
    </row>
    <row r="3" ht="20" customHeight="1">
      <c r="A3" s="3" t="inlineStr">
        <is>
          <t>其他</t>
        </is>
      </c>
      <c r="B3" s="3" t="inlineStr">
        <is>
          <t>至尊公主邮轮</t>
        </is>
      </c>
      <c r="C3" s="3" t="inlineStr">
        <is>
          <t>至尊公主邮轮</t>
        </is>
      </c>
      <c r="D3" s="3" t="n">
        <v>21</v>
      </c>
      <c r="E3" s="5" t="n">
        <v>21</v>
      </c>
      <c r="F3" s="3" t="n">
        <v>0</v>
      </c>
      <c r="G3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2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北美洲</t>
        </is>
      </c>
      <c r="B2" s="3" t="inlineStr">
        <is>
          <t>美国</t>
        </is>
      </c>
      <c r="C2" s="4" t="inlineStr">
        <is>
          <t>美国</t>
        </is>
      </c>
      <c r="D2" s="3" t="n">
        <v>719225</v>
      </c>
      <c r="E2" s="5" t="n">
        <v>842624</v>
      </c>
      <c r="F2" s="3" t="n">
        <v>76614</v>
      </c>
      <c r="G2" s="3" t="n">
        <v>46785</v>
      </c>
    </row>
    <row r="3" ht="20" customHeight="1">
      <c r="A3" s="3" t="inlineStr">
        <is>
          <t>北美洲</t>
        </is>
      </c>
      <c r="B3" s="3" t="inlineStr">
        <is>
          <t>加拿大</t>
        </is>
      </c>
      <c r="C3" s="4" t="inlineStr">
        <is>
          <t>加拿大</t>
        </is>
      </c>
      <c r="D3" s="3" t="n">
        <v>24231</v>
      </c>
      <c r="E3" s="5" t="n">
        <v>40191</v>
      </c>
      <c r="F3" s="3" t="n">
        <v>13986</v>
      </c>
      <c r="G3" s="3" t="n">
        <v>1974</v>
      </c>
    </row>
    <row r="4" ht="20" customHeight="1">
      <c r="A4" s="3" t="inlineStr">
        <is>
          <t>北美洲</t>
        </is>
      </c>
      <c r="B4" s="3" t="inlineStr">
        <is>
          <t>墨西哥</t>
        </is>
      </c>
      <c r="C4" s="4" t="inlineStr">
        <is>
          <t>墨西哥</t>
        </is>
      </c>
      <c r="D4" s="3" t="n">
        <v>9573</v>
      </c>
      <c r="E4" s="5" t="n">
        <v>10544</v>
      </c>
      <c r="F4" s="3" t="n">
        <v>1</v>
      </c>
      <c r="G4" s="3" t="n">
        <v>970</v>
      </c>
    </row>
    <row r="5" ht="20" customHeight="1">
      <c r="A5" s="3" t="inlineStr">
        <is>
          <t>北美洲</t>
        </is>
      </c>
      <c r="B5" s="3" t="inlineStr">
        <is>
          <t>多米尼加</t>
        </is>
      </c>
      <c r="C5" s="3" t="inlineStr">
        <is>
          <t>多米尼加</t>
        </is>
      </c>
      <c r="D5" s="3" t="n">
        <v>4799</v>
      </c>
      <c r="E5" s="5" t="n">
        <v>5044</v>
      </c>
      <c r="F5" s="3" t="n">
        <v>0</v>
      </c>
      <c r="G5" s="3" t="n">
        <v>245</v>
      </c>
    </row>
    <row r="6" ht="20" customHeight="1">
      <c r="A6" s="3" t="inlineStr">
        <is>
          <t>北美洲</t>
        </is>
      </c>
      <c r="B6" s="3" t="inlineStr">
        <is>
          <t>巴拿马</t>
        </is>
      </c>
      <c r="C6" s="3" t="inlineStr">
        <is>
          <t>巴拿马</t>
        </is>
      </c>
      <c r="D6" s="3" t="n">
        <v>4518</v>
      </c>
      <c r="E6" s="5" t="n">
        <v>4658</v>
      </c>
      <c r="F6" s="3" t="n">
        <v>4</v>
      </c>
      <c r="G6" s="3" t="n">
        <v>136</v>
      </c>
    </row>
    <row r="7" ht="20" customHeight="1">
      <c r="A7" s="3" t="inlineStr">
        <is>
          <t>北美洲</t>
        </is>
      </c>
      <c r="B7" s="3" t="inlineStr">
        <is>
          <t>波多黎各</t>
        </is>
      </c>
      <c r="C7" s="3" t="inlineStr">
        <is>
          <t>波多黎各</t>
        </is>
      </c>
      <c r="D7" s="3" t="n">
        <v>1234</v>
      </c>
      <c r="E7" s="5" t="n">
        <v>1298</v>
      </c>
      <c r="F7" s="3" t="n">
        <v>0</v>
      </c>
      <c r="G7" s="3" t="n">
        <v>64</v>
      </c>
    </row>
    <row r="8" ht="20" customHeight="1">
      <c r="A8" s="3" t="inlineStr">
        <is>
          <t>北美洲</t>
        </is>
      </c>
      <c r="B8" s="3" t="inlineStr">
        <is>
          <t>古巴</t>
        </is>
      </c>
      <c r="C8" s="3" t="inlineStr">
        <is>
          <t>古巴</t>
        </is>
      </c>
      <c r="D8" s="3" t="n">
        <v>1099</v>
      </c>
      <c r="E8" s="5" t="n">
        <v>1137</v>
      </c>
      <c r="F8" s="3" t="n">
        <v>0</v>
      </c>
      <c r="G8" s="3" t="n">
        <v>38</v>
      </c>
    </row>
    <row r="9" ht="20" customHeight="1">
      <c r="A9" s="3" t="inlineStr">
        <is>
          <t>北美洲</t>
        </is>
      </c>
      <c r="B9" s="3" t="inlineStr">
        <is>
          <t>哥斯达黎加</t>
        </is>
      </c>
      <c r="C9" s="3" t="inlineStr">
        <is>
          <t>哥斯达黎加</t>
        </is>
      </c>
      <c r="D9" s="3" t="n">
        <v>656</v>
      </c>
      <c r="E9" s="5" t="n">
        <v>662</v>
      </c>
      <c r="F9" s="3" t="n">
        <v>0</v>
      </c>
      <c r="G9" s="3" t="n">
        <v>6</v>
      </c>
    </row>
    <row r="10" ht="20" customHeight="1">
      <c r="A10" s="3" t="inlineStr">
        <is>
          <t>北美洲</t>
        </is>
      </c>
      <c r="B10" s="3" t="inlineStr">
        <is>
          <t>洪都拉斯</t>
        </is>
      </c>
      <c r="C10" s="3" t="inlineStr">
        <is>
          <t>洪都拉斯</t>
        </is>
      </c>
      <c r="D10" s="3" t="n">
        <v>448</v>
      </c>
      <c r="E10" s="5" t="n">
        <v>494</v>
      </c>
      <c r="F10" s="3" t="n">
        <v>0</v>
      </c>
      <c r="G10" s="3" t="n">
        <v>46</v>
      </c>
    </row>
    <row r="11" ht="20" customHeight="1">
      <c r="A11" s="3" t="inlineStr">
        <is>
          <t>北美洲</t>
        </is>
      </c>
      <c r="B11" s="3" t="inlineStr">
        <is>
          <t>危地马拉</t>
        </is>
      </c>
      <c r="C11" s="3" t="inlineStr">
        <is>
          <t>危地马拉</t>
        </is>
      </c>
      <c r="D11" s="3" t="n">
        <v>285</v>
      </c>
      <c r="E11" s="5" t="n">
        <v>294</v>
      </c>
      <c r="F11" s="3" t="n">
        <v>0</v>
      </c>
      <c r="G11" s="3" t="n">
        <v>9</v>
      </c>
    </row>
    <row r="12" ht="20" customHeight="1">
      <c r="A12" s="3" t="inlineStr">
        <is>
          <t>北美洲</t>
        </is>
      </c>
      <c r="B12" s="3" t="inlineStr">
        <is>
          <t>萨尔瓦多</t>
        </is>
      </c>
      <c r="C12" s="3" t="inlineStr">
        <is>
          <t>萨尔瓦多</t>
        </is>
      </c>
      <c r="D12" s="3" t="n">
        <v>218</v>
      </c>
      <c r="E12" s="5" t="n">
        <v>225</v>
      </c>
      <c r="F12" s="3" t="n">
        <v>0</v>
      </c>
      <c r="G12" s="3" t="n">
        <v>7</v>
      </c>
    </row>
    <row r="13" ht="20" customHeight="1">
      <c r="A13" s="3" t="inlineStr">
        <is>
          <t>北美洲</t>
        </is>
      </c>
      <c r="B13" s="3" t="inlineStr">
        <is>
          <t>牙买加</t>
        </is>
      </c>
      <c r="C13" s="3" t="inlineStr">
        <is>
          <t>牙买加</t>
        </is>
      </c>
      <c r="D13" s="3" t="n">
        <v>217</v>
      </c>
      <c r="E13" s="5" t="n">
        <v>223</v>
      </c>
      <c r="F13" s="3" t="n">
        <v>0</v>
      </c>
      <c r="G13" s="3" t="n">
        <v>6</v>
      </c>
    </row>
    <row r="14" ht="20" customHeight="1">
      <c r="A14" s="3" t="inlineStr">
        <is>
          <t>北美洲</t>
        </is>
      </c>
      <c r="B14" s="3" t="inlineStr">
        <is>
          <t>马提尼克</t>
        </is>
      </c>
      <c r="C14" s="3" t="inlineStr">
        <is>
          <t>马提尼克</t>
        </is>
      </c>
      <c r="D14" s="3" t="n">
        <v>149</v>
      </c>
      <c r="E14" s="5" t="n">
        <v>163</v>
      </c>
      <c r="F14" s="3" t="n">
        <v>0</v>
      </c>
      <c r="G14" s="3" t="n">
        <v>14</v>
      </c>
    </row>
    <row r="15" ht="20" customHeight="1">
      <c r="A15" s="3" t="inlineStr">
        <is>
          <t>北美洲</t>
        </is>
      </c>
      <c r="B15" s="3" t="inlineStr">
        <is>
          <t>瓜德罗普岛</t>
        </is>
      </c>
      <c r="C15" s="3" t="inlineStr">
        <is>
          <t>瓜德罗普岛</t>
        </is>
      </c>
      <c r="D15" s="3" t="n">
        <v>136</v>
      </c>
      <c r="E15" s="5" t="n">
        <v>148</v>
      </c>
      <c r="F15" s="3" t="n">
        <v>0</v>
      </c>
      <c r="G15" s="3" t="n">
        <v>12</v>
      </c>
    </row>
    <row r="16" ht="20" customHeight="1">
      <c r="A16" s="3" t="inlineStr">
        <is>
          <t>北美洲</t>
        </is>
      </c>
      <c r="B16" s="3" t="inlineStr">
        <is>
          <t>特立尼达和多巴哥</t>
        </is>
      </c>
      <c r="C16" s="3" t="inlineStr">
        <is>
          <t>特立尼达和多巴哥</t>
        </is>
      </c>
      <c r="D16" s="3" t="n">
        <v>106</v>
      </c>
      <c r="E16" s="5" t="n">
        <v>114</v>
      </c>
      <c r="F16" s="3" t="n">
        <v>0</v>
      </c>
      <c r="G16" s="3" t="n">
        <v>8</v>
      </c>
    </row>
    <row r="17" ht="20" customHeight="1">
      <c r="A17" s="3" t="inlineStr">
        <is>
          <t>北美洲</t>
        </is>
      </c>
      <c r="B17" s="3" t="inlineStr">
        <is>
          <t>阿鲁巴</t>
        </is>
      </c>
      <c r="C17" s="3" t="inlineStr">
        <is>
          <t>阿鲁巴</t>
        </is>
      </c>
      <c r="D17" s="3" t="n">
        <v>95</v>
      </c>
      <c r="E17" s="5" t="n">
        <v>97</v>
      </c>
      <c r="F17" s="3" t="n">
        <v>0</v>
      </c>
      <c r="G17" s="3" t="n">
        <v>2</v>
      </c>
    </row>
    <row r="18" ht="20" customHeight="1">
      <c r="A18" s="3" t="inlineStr">
        <is>
          <t>北美洲</t>
        </is>
      </c>
      <c r="B18" s="3" t="inlineStr">
        <is>
          <t>百慕大</t>
        </is>
      </c>
      <c r="C18" s="3" t="inlineStr">
        <is>
          <t>百慕大</t>
        </is>
      </c>
      <c r="D18" s="3" t="n">
        <v>81</v>
      </c>
      <c r="E18" s="5" t="n">
        <v>86</v>
      </c>
      <c r="F18" s="3" t="n">
        <v>0</v>
      </c>
      <c r="G18" s="3" t="n">
        <v>5</v>
      </c>
    </row>
    <row r="19" ht="20" customHeight="1">
      <c r="A19" s="3" t="inlineStr">
        <is>
          <t>北美洲</t>
        </is>
      </c>
      <c r="B19" s="3" t="inlineStr">
        <is>
          <t>巴巴多斯</t>
        </is>
      </c>
      <c r="C19" s="3" t="inlineStr">
        <is>
          <t>巴巴多斯</t>
        </is>
      </c>
      <c r="D19" s="3" t="n">
        <v>70</v>
      </c>
      <c r="E19" s="5" t="n">
        <v>75</v>
      </c>
      <c r="F19" s="3" t="n">
        <v>0</v>
      </c>
      <c r="G19" s="3" t="n">
        <v>5</v>
      </c>
    </row>
    <row r="20" ht="20" customHeight="1">
      <c r="A20" s="3" t="inlineStr">
        <is>
          <t>北美洲</t>
        </is>
      </c>
      <c r="B20" s="3" t="inlineStr">
        <is>
          <t>荷属圣马丁</t>
        </is>
      </c>
      <c r="C20" s="3" t="inlineStr">
        <is>
          <t>荷属圣马丁</t>
        </is>
      </c>
      <c r="D20" s="3" t="n">
        <v>58</v>
      </c>
      <c r="E20" s="5" t="n">
        <v>68</v>
      </c>
      <c r="F20" s="3" t="n">
        <v>0</v>
      </c>
      <c r="G20" s="3" t="n">
        <v>10</v>
      </c>
    </row>
    <row r="21" ht="20" customHeight="1">
      <c r="A21" s="3" t="inlineStr">
        <is>
          <t>北美洲</t>
        </is>
      </c>
      <c r="B21" s="3" t="inlineStr">
        <is>
          <t>开曼群岛</t>
        </is>
      </c>
      <c r="C21" s="3" t="inlineStr">
        <is>
          <t>开曼群岛</t>
        </is>
      </c>
      <c r="D21" s="3" t="n">
        <v>64</v>
      </c>
      <c r="E21" s="5" t="n">
        <v>66</v>
      </c>
      <c r="F21" s="3" t="n">
        <v>0</v>
      </c>
      <c r="G21" s="3" t="n">
        <v>2</v>
      </c>
    </row>
    <row r="22" ht="20" customHeight="1">
      <c r="A22" s="3" t="inlineStr">
        <is>
          <t>北美洲</t>
        </is>
      </c>
      <c r="B22" s="3" t="inlineStr">
        <is>
          <t>巴哈马</t>
        </is>
      </c>
      <c r="C22" s="3" t="inlineStr">
        <is>
          <t>巴哈马</t>
        </is>
      </c>
      <c r="D22" s="3" t="n">
        <v>55</v>
      </c>
      <c r="E22" s="5" t="n">
        <v>64</v>
      </c>
      <c r="F22" s="3" t="n">
        <v>0</v>
      </c>
      <c r="G22" s="3" t="n">
        <v>9</v>
      </c>
    </row>
    <row r="23" ht="20" customHeight="1">
      <c r="A23" s="3" t="inlineStr">
        <is>
          <t>北美洲</t>
        </is>
      </c>
      <c r="B23" s="3" t="inlineStr">
        <is>
          <t>海地</t>
        </is>
      </c>
      <c r="C23" s="3" t="inlineStr">
        <is>
          <t>海地</t>
        </is>
      </c>
      <c r="D23" s="3" t="n">
        <v>54</v>
      </c>
      <c r="E23" s="5" t="n">
        <v>57</v>
      </c>
      <c r="F23" s="3" t="n">
        <v>0</v>
      </c>
      <c r="G23" s="3" t="n">
        <v>3</v>
      </c>
    </row>
    <row r="24" ht="20" customHeight="1">
      <c r="A24" s="3" t="inlineStr">
        <is>
          <t>北美洲</t>
        </is>
      </c>
      <c r="B24" s="3" t="inlineStr">
        <is>
          <t>美属维尔京群岛</t>
        </is>
      </c>
      <c r="C24" s="3" t="inlineStr">
        <is>
          <t>美属维尔京群岛</t>
        </is>
      </c>
      <c r="D24" s="3" t="n">
        <v>51</v>
      </c>
      <c r="E24" s="5" t="n">
        <v>54</v>
      </c>
      <c r="F24" s="3" t="n">
        <v>0</v>
      </c>
      <c r="G24" s="3" t="n">
        <v>3</v>
      </c>
    </row>
    <row r="25" ht="20" customHeight="1">
      <c r="A25" s="3" t="inlineStr">
        <is>
          <t>北美洲</t>
        </is>
      </c>
      <c r="B25" s="3" t="inlineStr">
        <is>
          <t>圣马丁岛</t>
        </is>
      </c>
      <c r="C25" s="3" t="inlineStr">
        <is>
          <t>圣马丁岛</t>
        </is>
      </c>
      <c r="D25" s="3" t="n">
        <v>35</v>
      </c>
      <c r="E25" s="5" t="n">
        <v>37</v>
      </c>
      <c r="F25" s="3" t="n">
        <v>0</v>
      </c>
      <c r="G25" s="3" t="n">
        <v>2</v>
      </c>
    </row>
    <row r="26" ht="20" customHeight="1">
      <c r="A26" s="3" t="inlineStr">
        <is>
          <t>北美洲</t>
        </is>
      </c>
      <c r="B26" s="3" t="inlineStr">
        <is>
          <t>安提瓜和巴布达</t>
        </is>
      </c>
      <c r="C26" s="3" t="inlineStr">
        <is>
          <t>安提瓜和巴布达</t>
        </is>
      </c>
      <c r="D26" s="3" t="n">
        <v>20</v>
      </c>
      <c r="E26" s="5" t="n">
        <v>23</v>
      </c>
      <c r="F26" s="3" t="n">
        <v>0</v>
      </c>
      <c r="G26" s="3" t="n">
        <v>3</v>
      </c>
    </row>
    <row r="27" ht="20" customHeight="1">
      <c r="A27" s="3" t="inlineStr">
        <is>
          <t>北美洲</t>
        </is>
      </c>
      <c r="B27" s="3" t="inlineStr">
        <is>
          <t>伯利兹</t>
        </is>
      </c>
      <c r="C27" s="3" t="inlineStr">
        <is>
          <t>伯利兹</t>
        </is>
      </c>
      <c r="D27" s="3" t="n">
        <v>16</v>
      </c>
      <c r="E27" s="5" t="n">
        <v>18</v>
      </c>
      <c r="F27" s="3" t="n">
        <v>0</v>
      </c>
      <c r="G27" s="3" t="n">
        <v>2</v>
      </c>
    </row>
    <row r="28" ht="20" customHeight="1">
      <c r="A28" s="3" t="inlineStr">
        <is>
          <t>北美洲</t>
        </is>
      </c>
      <c r="B28" s="3" t="inlineStr">
        <is>
          <t>多米尼克</t>
        </is>
      </c>
      <c r="C28" s="3" t="inlineStr">
        <is>
          <t>多米尼克</t>
        </is>
      </c>
      <c r="D28" s="3" t="n">
        <v>16</v>
      </c>
      <c r="E28" s="5" t="n">
        <v>16</v>
      </c>
      <c r="F28" s="3" t="n">
        <v>0</v>
      </c>
      <c r="G28" s="3" t="n">
        <v>0</v>
      </c>
    </row>
    <row r="29" ht="20" customHeight="1">
      <c r="A29" s="3" t="inlineStr">
        <is>
          <t>北美洲</t>
        </is>
      </c>
      <c r="B29" s="3" t="inlineStr">
        <is>
          <t>圣其茨和尼维斯</t>
        </is>
      </c>
      <c r="C29" s="3" t="inlineStr">
        <is>
          <t>圣其茨和尼维斯</t>
        </is>
      </c>
      <c r="D29" s="3" t="n">
        <v>15</v>
      </c>
      <c r="E29" s="5" t="n">
        <v>15</v>
      </c>
      <c r="F29" s="3" t="n">
        <v>0</v>
      </c>
      <c r="G29" s="3" t="n">
        <v>0</v>
      </c>
    </row>
    <row r="30" ht="20" customHeight="1">
      <c r="A30" s="3" t="inlineStr">
        <is>
          <t>北美洲</t>
        </is>
      </c>
      <c r="B30" s="3" t="inlineStr">
        <is>
          <t>圣卢西亚</t>
        </is>
      </c>
      <c r="C30" s="3" t="inlineStr">
        <is>
          <t>圣卢西亚</t>
        </is>
      </c>
      <c r="D30" s="3" t="n">
        <v>15</v>
      </c>
      <c r="E30" s="5" t="n">
        <v>15</v>
      </c>
      <c r="F30" s="3" t="n">
        <v>0</v>
      </c>
      <c r="G30" s="3" t="n">
        <v>0</v>
      </c>
    </row>
    <row r="31" ht="20" customHeight="1">
      <c r="A31" s="3" t="inlineStr">
        <is>
          <t>北美洲</t>
        </is>
      </c>
      <c r="B31" s="3" t="inlineStr">
        <is>
          <t>格林那达</t>
        </is>
      </c>
      <c r="C31" s="3" t="inlineStr">
        <is>
          <t>格林那达</t>
        </is>
      </c>
      <c r="D31" s="3" t="n">
        <v>14</v>
      </c>
      <c r="E31" s="5" t="n">
        <v>14</v>
      </c>
      <c r="F31" s="3" t="n">
        <v>0</v>
      </c>
      <c r="G31" s="3" t="n">
        <v>0</v>
      </c>
    </row>
    <row r="32" ht="20" customHeight="1">
      <c r="A32" s="3" t="inlineStr">
        <is>
          <t>北美洲</t>
        </is>
      </c>
      <c r="B32" s="3" t="inlineStr">
        <is>
          <t>库拉索岛</t>
        </is>
      </c>
      <c r="C32" s="3" t="inlineStr">
        <is>
          <t>库拉索岛</t>
        </is>
      </c>
      <c r="D32" s="3" t="n">
        <v>13</v>
      </c>
      <c r="E32" s="5" t="n">
        <v>14</v>
      </c>
      <c r="F32" s="3" t="n">
        <v>0</v>
      </c>
      <c r="G32" s="3" t="n">
        <v>1</v>
      </c>
    </row>
    <row r="33" ht="20" customHeight="1">
      <c r="A33" s="3" t="inlineStr">
        <is>
          <t>北美洲</t>
        </is>
      </c>
      <c r="B33" s="3" t="inlineStr">
        <is>
          <t>圣文森特和格林纳丁斯</t>
        </is>
      </c>
      <c r="C33" s="3" t="inlineStr">
        <is>
          <t>圣文森特和格林纳丁斯</t>
        </is>
      </c>
      <c r="D33" s="3" t="n">
        <v>12</v>
      </c>
      <c r="E33" s="5" t="n">
        <v>12</v>
      </c>
      <c r="F33" s="3" t="n">
        <v>0</v>
      </c>
      <c r="G33" s="3" t="n">
        <v>0</v>
      </c>
    </row>
    <row r="34" ht="20" customHeight="1">
      <c r="A34" s="3" t="inlineStr">
        <is>
          <t>北美洲</t>
        </is>
      </c>
      <c r="B34" s="3" t="inlineStr">
        <is>
          <t>蒙特塞拉特</t>
        </is>
      </c>
      <c r="C34" s="3" t="inlineStr">
        <is>
          <t>蒙特塞拉特</t>
        </is>
      </c>
      <c r="D34" s="3" t="n">
        <v>11</v>
      </c>
      <c r="E34" s="5" t="n">
        <v>11</v>
      </c>
      <c r="F34" s="3" t="n">
        <v>0</v>
      </c>
      <c r="G34" s="3" t="n">
        <v>0</v>
      </c>
    </row>
    <row r="35" ht="20" customHeight="1">
      <c r="A35" s="3" t="inlineStr">
        <is>
          <t>北美洲</t>
        </is>
      </c>
      <c r="B35" s="3" t="inlineStr">
        <is>
          <t>格陵兰</t>
        </is>
      </c>
      <c r="C35" s="3" t="inlineStr">
        <is>
          <t>格陵兰</t>
        </is>
      </c>
      <c r="D35" s="3" t="n">
        <v>11</v>
      </c>
      <c r="E35" s="5" t="n">
        <v>11</v>
      </c>
      <c r="F35" s="3" t="n">
        <v>0</v>
      </c>
      <c r="G35" s="3" t="n">
        <v>0</v>
      </c>
    </row>
    <row r="36" ht="20" customHeight="1">
      <c r="A36" s="3" t="inlineStr">
        <is>
          <t>北美洲</t>
        </is>
      </c>
      <c r="B36" s="3" t="inlineStr">
        <is>
          <t>特克斯和凯科斯群岛</t>
        </is>
      </c>
      <c r="C36" s="3" t="inlineStr">
        <is>
          <t>特克斯和凯科斯群岛</t>
        </is>
      </c>
      <c r="D36" s="3" t="n">
        <v>10</v>
      </c>
      <c r="E36" s="5" t="n">
        <v>11</v>
      </c>
      <c r="F36" s="3" t="n">
        <v>0</v>
      </c>
      <c r="G36" s="3" t="n">
        <v>1</v>
      </c>
    </row>
    <row r="37" ht="20" customHeight="1">
      <c r="A37" s="3" t="inlineStr">
        <is>
          <t>北美洲</t>
        </is>
      </c>
      <c r="B37" s="3" t="inlineStr">
        <is>
          <t>尼加拉瓜</t>
        </is>
      </c>
      <c r="C37" s="3" t="inlineStr">
        <is>
          <t>尼加拉瓜</t>
        </is>
      </c>
      <c r="D37" s="3" t="n">
        <v>8</v>
      </c>
      <c r="E37" s="5" t="n">
        <v>10</v>
      </c>
      <c r="F37" s="3" t="n">
        <v>0</v>
      </c>
      <c r="G37" s="3" t="n">
        <v>2</v>
      </c>
    </row>
    <row r="38" ht="20" customHeight="1">
      <c r="A38" s="3" t="inlineStr">
        <is>
          <t>北美洲</t>
        </is>
      </c>
      <c r="B38" s="3" t="inlineStr">
        <is>
          <t>圣巴泰勒米岛</t>
        </is>
      </c>
      <c r="C38" s="3" t="inlineStr">
        <is>
          <t>圣巴泰勒米岛</t>
        </is>
      </c>
      <c r="D38" s="3" t="n">
        <v>6</v>
      </c>
      <c r="E38" s="5" t="n">
        <v>6</v>
      </c>
      <c r="F38" s="3" t="n">
        <v>0</v>
      </c>
      <c r="G38" s="3" t="n">
        <v>0</v>
      </c>
    </row>
    <row r="39" ht="20" customHeight="1">
      <c r="A39" s="3" t="inlineStr">
        <is>
          <t>北美洲</t>
        </is>
      </c>
      <c r="B39" s="3" t="inlineStr">
        <is>
          <t>英属维尔京群岛</t>
        </is>
      </c>
      <c r="C39" s="3" t="inlineStr">
        <is>
          <t>英属维尔京群岛</t>
        </is>
      </c>
      <c r="D39" s="3" t="n">
        <v>3</v>
      </c>
      <c r="E39" s="5" t="n">
        <v>4</v>
      </c>
      <c r="F39" s="3" t="n">
        <v>0</v>
      </c>
      <c r="G39" s="3" t="n">
        <v>1</v>
      </c>
    </row>
    <row r="40" ht="20" customHeight="1">
      <c r="A40" s="3" t="inlineStr">
        <is>
          <t>北美洲</t>
        </is>
      </c>
      <c r="B40" s="3" t="inlineStr">
        <is>
          <t>安圭拉</t>
        </is>
      </c>
      <c r="C40" s="3" t="inlineStr">
        <is>
          <t>安圭拉</t>
        </is>
      </c>
      <c r="D40" s="3" t="n">
        <v>3</v>
      </c>
      <c r="E40" s="5" t="n">
        <v>3</v>
      </c>
      <c r="F40" s="3" t="n">
        <v>0</v>
      </c>
      <c r="G40" s="3" t="n">
        <v>0</v>
      </c>
    </row>
    <row r="41" ht="20" customHeight="1">
      <c r="A41" s="3" t="inlineStr">
        <is>
          <t>北美洲</t>
        </is>
      </c>
      <c r="B41" s="3" t="inlineStr">
        <is>
          <t>圣巴泰勒米</t>
        </is>
      </c>
      <c r="C41" s="3" t="inlineStr">
        <is>
          <t>圣巴泰勒米</t>
        </is>
      </c>
      <c r="D41" s="3" t="n">
        <v>3</v>
      </c>
      <c r="E41" s="5" t="n">
        <v>3</v>
      </c>
      <c r="F41" s="3" t="n">
        <v>0</v>
      </c>
      <c r="G41" s="3" t="n">
        <v>0</v>
      </c>
    </row>
    <row r="42" ht="20" customHeight="1">
      <c r="A42" s="3" t="inlineStr">
        <is>
          <t>北美洲</t>
        </is>
      </c>
      <c r="B42" s="3" t="inlineStr">
        <is>
          <t>圣皮埃尔和密克隆群岛</t>
        </is>
      </c>
      <c r="C42" s="3" t="inlineStr">
        <is>
          <t>圣皮埃尔和密克隆群岛</t>
        </is>
      </c>
      <c r="D42" s="3" t="n">
        <v>1</v>
      </c>
      <c r="E42" s="5" t="n">
        <v>1</v>
      </c>
      <c r="F42" s="3" t="n">
        <v>0</v>
      </c>
      <c r="G42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南美洲</t>
        </is>
      </c>
      <c r="B2" s="3" t="inlineStr">
        <is>
          <t>巴西</t>
        </is>
      </c>
      <c r="C2" s="4" t="inlineStr">
        <is>
          <t>巴西</t>
        </is>
      </c>
      <c r="D2" s="3" t="n">
        <v>17533</v>
      </c>
      <c r="E2" s="5" t="n">
        <v>45757</v>
      </c>
      <c r="F2" s="3" t="n">
        <v>25318</v>
      </c>
      <c r="G2" s="3" t="n">
        <v>2906</v>
      </c>
    </row>
    <row r="3" ht="20" customHeight="1">
      <c r="A3" s="3" t="inlineStr">
        <is>
          <t>南美洲</t>
        </is>
      </c>
      <c r="B3" s="3" t="inlineStr">
        <is>
          <t>秘鲁</t>
        </is>
      </c>
      <c r="C3" s="4" t="inlineStr">
        <is>
          <t>秘鲁</t>
        </is>
      </c>
      <c r="D3" s="3" t="n">
        <v>11693</v>
      </c>
      <c r="E3" s="5" t="n">
        <v>19250</v>
      </c>
      <c r="F3" s="3" t="n">
        <v>7027</v>
      </c>
      <c r="G3" s="3" t="n">
        <v>530</v>
      </c>
    </row>
    <row r="4" ht="20" customHeight="1">
      <c r="A4" s="3" t="inlineStr">
        <is>
          <t>南美洲</t>
        </is>
      </c>
      <c r="B4" s="3" t="inlineStr">
        <is>
          <t>智利</t>
        </is>
      </c>
      <c r="C4" s="4" t="inlineStr">
        <is>
          <t>智利</t>
        </is>
      </c>
      <c r="D4" s="3" t="n">
        <v>5750</v>
      </c>
      <c r="E4" s="5" t="n">
        <v>11296</v>
      </c>
      <c r="F4" s="3" t="n">
        <v>5386</v>
      </c>
      <c r="G4" s="3" t="n">
        <v>160</v>
      </c>
    </row>
    <row r="5" ht="20" customHeight="1">
      <c r="A5" s="3" t="inlineStr">
        <is>
          <t>南美洲</t>
        </is>
      </c>
      <c r="B5" s="3" t="inlineStr">
        <is>
          <t>厄瓜多尔</t>
        </is>
      </c>
      <c r="C5" s="4" t="inlineStr">
        <is>
          <t>厄瓜多尔</t>
        </is>
      </c>
      <c r="D5" s="3" t="n">
        <v>9377</v>
      </c>
      <c r="E5" s="5" t="n">
        <v>10398</v>
      </c>
      <c r="F5" s="3" t="n">
        <v>501</v>
      </c>
      <c r="G5" s="3" t="n">
        <v>520</v>
      </c>
    </row>
    <row r="6" ht="20" customHeight="1">
      <c r="A6" s="3" t="inlineStr">
        <is>
          <t>南美洲</t>
        </is>
      </c>
      <c r="B6" s="3" t="inlineStr">
        <is>
          <t>哥伦比亚</t>
        </is>
      </c>
      <c r="C6" s="3" t="inlineStr">
        <is>
          <t>哥伦比亚</t>
        </is>
      </c>
      <c r="D6" s="3" t="n">
        <v>4065</v>
      </c>
      <c r="E6" s="5" t="n">
        <v>4356</v>
      </c>
      <c r="F6" s="3" t="n">
        <v>85</v>
      </c>
      <c r="G6" s="3" t="n">
        <v>206</v>
      </c>
    </row>
    <row r="7" ht="20" customHeight="1">
      <c r="A7" s="3" t="inlineStr">
        <is>
          <t>南美洲</t>
        </is>
      </c>
      <c r="B7" s="3" t="inlineStr">
        <is>
          <t>阿根廷</t>
        </is>
      </c>
      <c r="C7" s="3" t="inlineStr">
        <is>
          <t>阿根廷</t>
        </is>
      </c>
      <c r="D7" s="3" t="n">
        <v>2392</v>
      </c>
      <c r="E7" s="5" t="n">
        <v>3288</v>
      </c>
      <c r="F7" s="3" t="n">
        <v>737</v>
      </c>
      <c r="G7" s="3" t="n">
        <v>159</v>
      </c>
    </row>
    <row r="8" ht="20" customHeight="1">
      <c r="A8" s="3" t="inlineStr">
        <is>
          <t>南美洲</t>
        </is>
      </c>
      <c r="B8" s="3" t="inlineStr">
        <is>
          <t>玻利维亚</t>
        </is>
      </c>
      <c r="C8" s="3" t="inlineStr">
        <is>
          <t>玻利维亚</t>
        </is>
      </c>
      <c r="D8" s="3" t="n">
        <v>564</v>
      </c>
      <c r="E8" s="5" t="n">
        <v>598</v>
      </c>
      <c r="F8" s="3" t="n">
        <v>0</v>
      </c>
      <c r="G8" s="3" t="n">
        <v>34</v>
      </c>
    </row>
    <row r="9" ht="20" customHeight="1">
      <c r="A9" s="3" t="inlineStr">
        <is>
          <t>南美洲</t>
        </is>
      </c>
      <c r="B9" s="3" t="inlineStr">
        <is>
          <t>乌拉圭</t>
        </is>
      </c>
      <c r="C9" s="3" t="inlineStr">
        <is>
          <t>乌拉圭</t>
        </is>
      </c>
      <c r="D9" s="3" t="n">
        <v>200</v>
      </c>
      <c r="E9" s="5" t="n">
        <v>549</v>
      </c>
      <c r="F9" s="3" t="n">
        <v>337</v>
      </c>
      <c r="G9" s="3" t="n">
        <v>12</v>
      </c>
    </row>
    <row r="10" ht="20" customHeight="1">
      <c r="A10" s="3" t="inlineStr">
        <is>
          <t>南美洲</t>
        </is>
      </c>
      <c r="B10" s="3" t="inlineStr">
        <is>
          <t>委内瑞拉</t>
        </is>
      </c>
      <c r="C10" s="3" t="inlineStr">
        <is>
          <t>委内瑞拉</t>
        </is>
      </c>
      <c r="D10" s="3" t="n">
        <v>275</v>
      </c>
      <c r="E10" s="5" t="n">
        <v>285</v>
      </c>
      <c r="F10" s="3" t="n">
        <v>0</v>
      </c>
      <c r="G10" s="3" t="n">
        <v>10</v>
      </c>
    </row>
    <row r="11" ht="20" customHeight="1">
      <c r="A11" s="3" t="inlineStr">
        <is>
          <t>南美洲</t>
        </is>
      </c>
      <c r="B11" s="3" t="inlineStr">
        <is>
          <t>巴拉圭</t>
        </is>
      </c>
      <c r="C11" s="3" t="inlineStr">
        <is>
          <t>巴拉圭</t>
        </is>
      </c>
      <c r="D11" s="3" t="n">
        <v>170</v>
      </c>
      <c r="E11" s="5" t="n">
        <v>208</v>
      </c>
      <c r="F11" s="3" t="n">
        <v>30</v>
      </c>
      <c r="G11" s="3" t="n">
        <v>8</v>
      </c>
    </row>
    <row r="12" ht="20" customHeight="1">
      <c r="A12" s="3" t="inlineStr">
        <is>
          <t>南美洲</t>
        </is>
      </c>
      <c r="B12" s="3" t="inlineStr">
        <is>
          <t>法属圭亚那</t>
        </is>
      </c>
      <c r="C12" s="3" t="inlineStr">
        <is>
          <t>法属圭亚那</t>
        </is>
      </c>
      <c r="D12" s="3" t="n">
        <v>96</v>
      </c>
      <c r="E12" s="5" t="n">
        <v>97</v>
      </c>
      <c r="F12" s="3" t="n">
        <v>0</v>
      </c>
      <c r="G12" s="3" t="n">
        <v>1</v>
      </c>
    </row>
    <row r="13" ht="20" customHeight="1">
      <c r="A13" s="3" t="inlineStr">
        <is>
          <t>南美洲</t>
        </is>
      </c>
      <c r="B13" s="3" t="inlineStr">
        <is>
          <t>圭亚那</t>
        </is>
      </c>
      <c r="C13" s="3" t="inlineStr">
        <is>
          <t>圭亚那</t>
        </is>
      </c>
      <c r="D13" s="3" t="n">
        <v>51</v>
      </c>
      <c r="E13" s="5" t="n">
        <v>67</v>
      </c>
      <c r="F13" s="3" t="n">
        <v>9</v>
      </c>
      <c r="G13" s="3" t="n">
        <v>7</v>
      </c>
    </row>
    <row r="14" ht="20" customHeight="1">
      <c r="A14" s="3" t="inlineStr">
        <is>
          <t>南美洲</t>
        </is>
      </c>
      <c r="B14" s="3" t="inlineStr">
        <is>
          <t>福克兰群岛</t>
        </is>
      </c>
      <c r="C14" s="3" t="inlineStr">
        <is>
          <t>福克兰群岛</t>
        </is>
      </c>
      <c r="D14" s="3" t="n">
        <v>11</v>
      </c>
      <c r="E14" s="5" t="n">
        <v>11</v>
      </c>
      <c r="F14" s="3" t="n">
        <v>0</v>
      </c>
      <c r="G14" s="3" t="n">
        <v>0</v>
      </c>
    </row>
    <row r="15" ht="20" customHeight="1">
      <c r="A15" s="3" t="inlineStr">
        <is>
          <t>南美洲</t>
        </is>
      </c>
      <c r="B15" s="3" t="inlineStr">
        <is>
          <t>苏里南</t>
        </is>
      </c>
      <c r="C15" s="3" t="inlineStr">
        <is>
          <t>苏里南</t>
        </is>
      </c>
      <c r="D15" s="3" t="n">
        <v>3</v>
      </c>
      <c r="E15" s="5" t="n">
        <v>10</v>
      </c>
      <c r="F15" s="3" t="n">
        <v>6</v>
      </c>
      <c r="G15" s="3" t="n">
        <v>1</v>
      </c>
    </row>
    <row r="16" ht="20" customHeight="1">
      <c r="A16" s="3" t="inlineStr">
        <is>
          <t>南美洲</t>
        </is>
      </c>
      <c r="B16" s="3" t="inlineStr">
        <is>
          <t>荷兰加勒比地区</t>
        </is>
      </c>
      <c r="C16" s="3" t="inlineStr">
        <is>
          <t>荷兰加勒比地区</t>
        </is>
      </c>
      <c r="D16" s="3" t="n">
        <v>5</v>
      </c>
      <c r="E16" s="5" t="n">
        <v>5</v>
      </c>
      <c r="F16" s="3" t="n">
        <v>0</v>
      </c>
      <c r="G16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大洋洲</t>
        </is>
      </c>
      <c r="B2" s="3" t="inlineStr">
        <is>
          <t>澳大利亚</t>
        </is>
      </c>
      <c r="C2" s="3" t="inlineStr">
        <is>
          <t>澳大利亚</t>
        </is>
      </c>
      <c r="D2" s="3" t="n">
        <v>2282</v>
      </c>
      <c r="E2" s="5" t="n">
        <v>6647</v>
      </c>
      <c r="F2" s="3" t="n">
        <v>4291</v>
      </c>
      <c r="G2" s="3" t="n">
        <v>74</v>
      </c>
    </row>
    <row r="3" ht="20" customHeight="1">
      <c r="A3" s="3" t="inlineStr">
        <is>
          <t>大洋洲</t>
        </is>
      </c>
      <c r="B3" s="3" t="inlineStr">
        <is>
          <t>新西兰</t>
        </is>
      </c>
      <c r="C3" s="3" t="inlineStr">
        <is>
          <t>新西兰</t>
        </is>
      </c>
      <c r="D3" s="3" t="n">
        <v>31</v>
      </c>
      <c r="E3" s="5" t="n">
        <v>1112</v>
      </c>
      <c r="F3" s="3" t="n">
        <v>1065</v>
      </c>
      <c r="G3" s="3" t="n">
        <v>16</v>
      </c>
    </row>
    <row r="4" ht="20" customHeight="1">
      <c r="A4" s="3" t="inlineStr">
        <is>
          <t>大洋洲</t>
        </is>
      </c>
      <c r="B4" s="3" t="inlineStr">
        <is>
          <t>关岛</t>
        </is>
      </c>
      <c r="C4" s="3" t="inlineStr">
        <is>
          <t>关岛</t>
        </is>
      </c>
      <c r="D4" s="3" t="n">
        <v>131</v>
      </c>
      <c r="E4" s="5" t="n">
        <v>136</v>
      </c>
      <c r="F4" s="3" t="n">
        <v>0</v>
      </c>
      <c r="G4" s="3" t="n">
        <v>5</v>
      </c>
    </row>
    <row r="5" ht="20" customHeight="1">
      <c r="A5" s="3" t="inlineStr">
        <is>
          <t>大洋洲</t>
        </is>
      </c>
      <c r="B5" s="3" t="inlineStr">
        <is>
          <t>法属波利尼西亚</t>
        </is>
      </c>
      <c r="C5" s="3" t="inlineStr">
        <is>
          <t>法属波利尼西亚</t>
        </is>
      </c>
      <c r="D5" s="3" t="n">
        <v>57</v>
      </c>
      <c r="E5" s="5" t="n">
        <v>57</v>
      </c>
      <c r="F5" s="3" t="n">
        <v>0</v>
      </c>
      <c r="G5" s="3" t="n">
        <v>0</v>
      </c>
    </row>
    <row r="6" ht="20" customHeight="1">
      <c r="A6" s="3" t="inlineStr">
        <is>
          <t>大洋洲</t>
        </is>
      </c>
      <c r="B6" s="3" t="inlineStr">
        <is>
          <t>斐济</t>
        </is>
      </c>
      <c r="C6" s="3" t="inlineStr">
        <is>
          <t>斐济</t>
        </is>
      </c>
      <c r="D6" s="3" t="n">
        <v>18</v>
      </c>
      <c r="E6" s="5" t="n">
        <v>18</v>
      </c>
      <c r="F6" s="3" t="n">
        <v>0</v>
      </c>
      <c r="G6" s="3" t="n">
        <v>0</v>
      </c>
    </row>
    <row r="7" ht="20" customHeight="1">
      <c r="A7" s="3" t="inlineStr">
        <is>
          <t>大洋洲</t>
        </is>
      </c>
      <c r="B7" s="3" t="inlineStr">
        <is>
          <t>新喀里多尼亚</t>
        </is>
      </c>
      <c r="C7" s="3" t="inlineStr">
        <is>
          <t>新喀里多尼亚</t>
        </is>
      </c>
      <c r="D7" s="3" t="n">
        <v>18</v>
      </c>
      <c r="E7" s="5" t="n">
        <v>18</v>
      </c>
      <c r="F7" s="3" t="n">
        <v>0</v>
      </c>
      <c r="G7" s="3" t="n">
        <v>0</v>
      </c>
    </row>
    <row r="8" ht="20" customHeight="1">
      <c r="A8" s="3" t="inlineStr">
        <is>
          <t>大洋洲</t>
        </is>
      </c>
      <c r="B8" s="3" t="inlineStr">
        <is>
          <t>北马里亚纳群岛联邦</t>
        </is>
      </c>
      <c r="C8" s="3" t="inlineStr">
        <is>
          <t>北马里亚纳群岛联邦</t>
        </is>
      </c>
      <c r="D8" s="3" t="n">
        <v>12</v>
      </c>
      <c r="E8" s="5" t="n">
        <v>14</v>
      </c>
      <c r="F8" s="3" t="n">
        <v>0</v>
      </c>
      <c r="G8" s="3" t="n">
        <v>2</v>
      </c>
    </row>
    <row r="9" ht="20" customHeight="1">
      <c r="A9" s="3" t="inlineStr">
        <is>
          <t>大洋洲</t>
        </is>
      </c>
      <c r="B9" s="3" t="inlineStr">
        <is>
          <t>巴布亚新几内亚</t>
        </is>
      </c>
      <c r="C9" s="3" t="inlineStr">
        <is>
          <t>巴布亚新几内亚</t>
        </is>
      </c>
      <c r="D9" s="3" t="n">
        <v>7</v>
      </c>
      <c r="E9" s="5" t="n">
        <v>7</v>
      </c>
      <c r="F9" s="3" t="n">
        <v>0</v>
      </c>
      <c r="G9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欧洲</t>
        </is>
      </c>
      <c r="B2" s="3" t="inlineStr">
        <is>
          <t>西班牙</t>
        </is>
      </c>
      <c r="C2" s="4" t="inlineStr">
        <is>
          <t>西班牙</t>
        </is>
      </c>
      <c r="D2" s="3" t="n">
        <v>101617</v>
      </c>
      <c r="E2" s="5" t="n">
        <v>213024</v>
      </c>
      <c r="F2" s="3" t="n">
        <v>89250</v>
      </c>
      <c r="G2" s="3" t="n">
        <v>22157</v>
      </c>
    </row>
    <row r="3" ht="20" customHeight="1">
      <c r="A3" s="3" t="inlineStr">
        <is>
          <t>欧洲</t>
        </is>
      </c>
      <c r="B3" s="3" t="inlineStr">
        <is>
          <t>意大利</t>
        </is>
      </c>
      <c r="C3" s="4" t="inlineStr">
        <is>
          <t>意大利</t>
        </is>
      </c>
      <c r="D3" s="3" t="n">
        <v>107699</v>
      </c>
      <c r="E3" s="5" t="n">
        <v>187327</v>
      </c>
      <c r="F3" s="3" t="n">
        <v>54543</v>
      </c>
      <c r="G3" s="3" t="n">
        <v>25085</v>
      </c>
    </row>
    <row r="4" ht="20" customHeight="1">
      <c r="A4" s="3" t="inlineStr">
        <is>
          <t>欧洲</t>
        </is>
      </c>
      <c r="B4" s="3" t="inlineStr">
        <is>
          <t>德国</t>
        </is>
      </c>
      <c r="C4" s="4" t="inlineStr">
        <is>
          <t>德国</t>
        </is>
      </c>
      <c r="D4" s="3" t="n">
        <v>39652</v>
      </c>
      <c r="E4" s="5" t="n">
        <v>148046</v>
      </c>
      <c r="F4" s="3" t="n">
        <v>103300</v>
      </c>
      <c r="G4" s="3" t="n">
        <v>5094</v>
      </c>
    </row>
    <row r="5" ht="20" customHeight="1">
      <c r="A5" s="3" t="inlineStr">
        <is>
          <t>欧洲</t>
        </is>
      </c>
      <c r="B5" s="3" t="inlineStr">
        <is>
          <t>英国</t>
        </is>
      </c>
      <c r="C5" s="4" t="inlineStr">
        <is>
          <t>英国</t>
        </is>
      </c>
      <c r="D5" s="3" t="n">
        <v>115051</v>
      </c>
      <c r="E5" s="5" t="n">
        <v>133495</v>
      </c>
      <c r="F5" s="3" t="n">
        <v>344</v>
      </c>
      <c r="G5" s="3" t="n">
        <v>18100</v>
      </c>
    </row>
    <row r="6" ht="20" customHeight="1">
      <c r="A6" s="3" t="inlineStr">
        <is>
          <t>欧洲</t>
        </is>
      </c>
      <c r="B6" s="3" t="inlineStr">
        <is>
          <t>法国</t>
        </is>
      </c>
      <c r="C6" s="4" t="inlineStr">
        <is>
          <t>法国</t>
        </is>
      </c>
      <c r="D6" s="3" t="n">
        <v>57154</v>
      </c>
      <c r="E6" s="5" t="n">
        <v>119151</v>
      </c>
      <c r="F6" s="3" t="n">
        <v>40657</v>
      </c>
      <c r="G6" s="3" t="n">
        <v>21340</v>
      </c>
    </row>
    <row r="7" ht="20" customHeight="1">
      <c r="A7" s="3" t="inlineStr">
        <is>
          <t>欧洲</t>
        </is>
      </c>
      <c r="B7" s="3" t="inlineStr">
        <is>
          <t>俄罗斯</t>
        </is>
      </c>
      <c r="C7" s="4" t="inlineStr">
        <is>
          <t>俄罗斯</t>
        </is>
      </c>
      <c r="D7" s="3" t="n">
        <v>57327</v>
      </c>
      <c r="E7" s="5" t="n">
        <v>62773</v>
      </c>
      <c r="F7" s="3" t="n">
        <v>4891</v>
      </c>
      <c r="G7" s="3" t="n">
        <v>555</v>
      </c>
    </row>
    <row r="8" ht="20" customHeight="1">
      <c r="A8" s="3" t="inlineStr">
        <is>
          <t>欧洲</t>
        </is>
      </c>
      <c r="B8" s="3" t="inlineStr">
        <is>
          <t>比利时</t>
        </is>
      </c>
      <c r="C8" s="4" t="inlineStr">
        <is>
          <t>比利时</t>
        </is>
      </c>
      <c r="D8" s="3" t="n">
        <v>26507</v>
      </c>
      <c r="E8" s="5" t="n">
        <v>42797</v>
      </c>
      <c r="F8" s="3" t="n">
        <v>9800</v>
      </c>
      <c r="G8" s="3" t="n">
        <v>6490</v>
      </c>
    </row>
    <row r="9" ht="20" customHeight="1">
      <c r="A9" s="3" t="inlineStr">
        <is>
          <t>欧洲</t>
        </is>
      </c>
      <c r="B9" s="3" t="inlineStr">
        <is>
          <t>荷兰</t>
        </is>
      </c>
      <c r="C9" s="4" t="inlineStr">
        <is>
          <t>荷兰</t>
        </is>
      </c>
      <c r="D9" s="3" t="n">
        <v>30497</v>
      </c>
      <c r="E9" s="5" t="n">
        <v>34842</v>
      </c>
      <c r="F9" s="3" t="n">
        <v>291</v>
      </c>
      <c r="G9" s="3" t="n">
        <v>4054</v>
      </c>
    </row>
    <row r="10" ht="20" customHeight="1">
      <c r="A10" s="3" t="inlineStr">
        <is>
          <t>欧洲</t>
        </is>
      </c>
      <c r="B10" s="3" t="inlineStr">
        <is>
          <t>瑞士</t>
        </is>
      </c>
      <c r="C10" s="4" t="inlineStr">
        <is>
          <t>瑞士</t>
        </is>
      </c>
      <c r="D10" s="3" t="n">
        <v>6772</v>
      </c>
      <c r="E10" s="5" t="n">
        <v>28197</v>
      </c>
      <c r="F10" s="3" t="n">
        <v>19900</v>
      </c>
      <c r="G10" s="3" t="n">
        <v>1525</v>
      </c>
    </row>
    <row r="11" ht="20" customHeight="1">
      <c r="A11" s="3" t="inlineStr">
        <is>
          <t>欧洲</t>
        </is>
      </c>
      <c r="B11" s="3" t="inlineStr">
        <is>
          <t>葡萄牙</t>
        </is>
      </c>
      <c r="C11" s="4" t="inlineStr">
        <is>
          <t>葡萄牙</t>
        </is>
      </c>
      <c r="D11" s="3" t="n">
        <v>20054</v>
      </c>
      <c r="E11" s="5" t="n">
        <v>21982</v>
      </c>
      <c r="F11" s="3" t="n">
        <v>1143</v>
      </c>
      <c r="G11" s="3" t="n">
        <v>785</v>
      </c>
    </row>
    <row r="12" ht="20" customHeight="1">
      <c r="A12" s="3" t="inlineStr">
        <is>
          <t>欧洲</t>
        </is>
      </c>
      <c r="B12" s="3" t="inlineStr">
        <is>
          <t>爱尔兰</t>
        </is>
      </c>
      <c r="C12" s="4" t="inlineStr">
        <is>
          <t>爱尔兰</t>
        </is>
      </c>
      <c r="D12" s="3" t="n">
        <v>6669</v>
      </c>
      <c r="E12" s="5" t="n">
        <v>16671</v>
      </c>
      <c r="F12" s="3" t="n">
        <v>9233</v>
      </c>
      <c r="G12" s="3" t="n">
        <v>769</v>
      </c>
    </row>
    <row r="13" ht="20" customHeight="1">
      <c r="A13" s="3" t="inlineStr">
        <is>
          <t>欧洲</t>
        </is>
      </c>
      <c r="B13" s="3" t="inlineStr">
        <is>
          <t>瑞典</t>
        </is>
      </c>
      <c r="C13" s="4" t="inlineStr">
        <is>
          <t>瑞典</t>
        </is>
      </c>
      <c r="D13" s="3" t="n">
        <v>13689</v>
      </c>
      <c r="E13" s="5" t="n">
        <v>16147</v>
      </c>
      <c r="F13" s="3" t="n">
        <v>516</v>
      </c>
      <c r="G13" s="3" t="n">
        <v>1942</v>
      </c>
    </row>
    <row r="14" ht="20" customHeight="1">
      <c r="A14" s="3" t="inlineStr">
        <is>
          <t>欧洲</t>
        </is>
      </c>
      <c r="B14" s="3" t="inlineStr">
        <is>
          <t>奥地利</t>
        </is>
      </c>
      <c r="C14" s="4" t="inlineStr">
        <is>
          <t>奥地利</t>
        </is>
      </c>
      <c r="D14" s="3" t="n">
        <v>3079</v>
      </c>
      <c r="E14" s="5" t="n">
        <v>14917</v>
      </c>
      <c r="F14" s="3" t="n">
        <v>11328</v>
      </c>
      <c r="G14" s="3" t="n">
        <v>510</v>
      </c>
    </row>
    <row r="15" ht="20" customHeight="1">
      <c r="A15" s="3" t="inlineStr">
        <is>
          <t>欧洲</t>
        </is>
      </c>
      <c r="B15" s="3" t="inlineStr">
        <is>
          <t>波兰</t>
        </is>
      </c>
      <c r="C15" s="4" t="inlineStr">
        <is>
          <t>波兰</t>
        </is>
      </c>
      <c r="D15" s="3" t="n">
        <v>8230</v>
      </c>
      <c r="E15" s="5" t="n">
        <v>10169</v>
      </c>
      <c r="F15" s="3" t="n">
        <v>1513</v>
      </c>
      <c r="G15" s="3" t="n">
        <v>426</v>
      </c>
    </row>
    <row r="16" ht="20" customHeight="1">
      <c r="A16" s="3" t="inlineStr">
        <is>
          <t>欧洲</t>
        </is>
      </c>
      <c r="B16" s="3" t="inlineStr">
        <is>
          <t>罗马尼亚</t>
        </is>
      </c>
      <c r="C16" s="3" t="inlineStr">
        <is>
          <t>罗马尼亚</t>
        </is>
      </c>
      <c r="D16" s="3" t="n">
        <v>6796</v>
      </c>
      <c r="E16" s="5" t="n">
        <v>9710</v>
      </c>
      <c r="F16" s="3" t="n">
        <v>2406</v>
      </c>
      <c r="G16" s="3" t="n">
        <v>508</v>
      </c>
    </row>
    <row r="17" ht="20" customHeight="1">
      <c r="A17" s="3" t="inlineStr">
        <is>
          <t>欧洲</t>
        </is>
      </c>
      <c r="B17" s="3" t="inlineStr">
        <is>
          <t>丹麦</t>
        </is>
      </c>
      <c r="C17" s="3" t="inlineStr">
        <is>
          <t>丹麦</t>
        </is>
      </c>
      <c r="D17" s="3" t="n">
        <v>4780</v>
      </c>
      <c r="E17" s="5" t="n">
        <v>7912</v>
      </c>
      <c r="F17" s="3" t="n">
        <v>2748</v>
      </c>
      <c r="G17" s="3" t="n">
        <v>384</v>
      </c>
    </row>
    <row r="18" ht="20" customHeight="1">
      <c r="A18" s="3" t="inlineStr">
        <is>
          <t>欧洲</t>
        </is>
      </c>
      <c r="B18" s="3" t="inlineStr">
        <is>
          <t>塞尔维亚</t>
        </is>
      </c>
      <c r="C18" s="3" t="inlineStr">
        <is>
          <t>塞尔维亚</t>
        </is>
      </c>
      <c r="D18" s="3" t="n">
        <v>6413</v>
      </c>
      <c r="E18" s="5" t="n">
        <v>7718</v>
      </c>
      <c r="F18" s="3" t="n">
        <v>1153</v>
      </c>
      <c r="G18" s="3" t="n">
        <v>152</v>
      </c>
    </row>
    <row r="19" ht="20" customHeight="1">
      <c r="A19" s="3" t="inlineStr">
        <is>
          <t>欧洲</t>
        </is>
      </c>
      <c r="B19" s="3" t="inlineStr">
        <is>
          <t>挪威</t>
        </is>
      </c>
      <c r="C19" s="3" t="inlineStr">
        <is>
          <t>挪威</t>
        </is>
      </c>
      <c r="D19" s="3" t="n">
        <v>7088</v>
      </c>
      <c r="E19" s="5" t="n">
        <v>7275</v>
      </c>
      <c r="F19" s="3" t="n">
        <v>0</v>
      </c>
      <c r="G19" s="3" t="n">
        <v>187</v>
      </c>
    </row>
    <row r="20" ht="20" customHeight="1">
      <c r="A20" s="3" t="inlineStr">
        <is>
          <t>欧洲</t>
        </is>
      </c>
      <c r="B20" s="3" t="inlineStr">
        <is>
          <t>乌克兰</t>
        </is>
      </c>
      <c r="C20" s="3" t="inlineStr">
        <is>
          <t>乌克兰</t>
        </is>
      </c>
      <c r="D20" s="3" t="n">
        <v>6479</v>
      </c>
      <c r="E20" s="5" t="n">
        <v>7170</v>
      </c>
      <c r="F20" s="3" t="n">
        <v>504</v>
      </c>
      <c r="G20" s="3" t="n">
        <v>187</v>
      </c>
    </row>
    <row r="21" ht="20" customHeight="1">
      <c r="A21" s="3" t="inlineStr">
        <is>
          <t>欧洲</t>
        </is>
      </c>
      <c r="B21" s="3" t="inlineStr">
        <is>
          <t>捷克</t>
        </is>
      </c>
      <c r="C21" s="3" t="inlineStr">
        <is>
          <t>捷克</t>
        </is>
      </c>
      <c r="D21" s="3" t="n">
        <v>4890</v>
      </c>
      <c r="E21" s="5" t="n">
        <v>7087</v>
      </c>
      <c r="F21" s="3" t="n">
        <v>1989</v>
      </c>
      <c r="G21" s="3" t="n">
        <v>208</v>
      </c>
    </row>
    <row r="22" ht="20" customHeight="1">
      <c r="A22" s="3" t="inlineStr">
        <is>
          <t>欧洲</t>
        </is>
      </c>
      <c r="B22" s="3" t="inlineStr">
        <is>
          <t>白俄罗斯</t>
        </is>
      </c>
      <c r="C22" s="3" t="inlineStr">
        <is>
          <t>白俄罗斯</t>
        </is>
      </c>
      <c r="D22" s="3" t="n">
        <v>6091</v>
      </c>
      <c r="E22" s="5" t="n">
        <v>6723</v>
      </c>
      <c r="F22" s="3" t="n">
        <v>577</v>
      </c>
      <c r="G22" s="3" t="n">
        <v>55</v>
      </c>
    </row>
    <row r="23" ht="20" customHeight="1">
      <c r="A23" s="3" t="inlineStr">
        <is>
          <t>欧洲</t>
        </is>
      </c>
      <c r="B23" s="3" t="inlineStr">
        <is>
          <t>芬兰</t>
        </is>
      </c>
      <c r="C23" s="3" t="inlineStr">
        <is>
          <t>芬兰</t>
        </is>
      </c>
      <c r="D23" s="3" t="n">
        <v>3970</v>
      </c>
      <c r="E23" s="5" t="n">
        <v>4129</v>
      </c>
      <c r="F23" s="3" t="n">
        <v>10</v>
      </c>
      <c r="G23" s="3" t="n">
        <v>149</v>
      </c>
    </row>
    <row r="24" ht="20" customHeight="1">
      <c r="A24" s="3" t="inlineStr">
        <is>
          <t>欧洲</t>
        </is>
      </c>
      <c r="B24" s="3" t="inlineStr">
        <is>
          <t>卢森堡</t>
        </is>
      </c>
      <c r="C24" s="3" t="inlineStr">
        <is>
          <t>卢森堡</t>
        </is>
      </c>
      <c r="D24" s="3" t="n">
        <v>3333</v>
      </c>
      <c r="E24" s="5" t="n">
        <v>3654</v>
      </c>
      <c r="F24" s="3" t="n">
        <v>241</v>
      </c>
      <c r="G24" s="3" t="n">
        <v>80</v>
      </c>
    </row>
    <row r="25" ht="20" customHeight="1">
      <c r="A25" s="3" t="inlineStr">
        <is>
          <t>欧洲</t>
        </is>
      </c>
      <c r="B25" s="3" t="inlineStr">
        <is>
          <t>摩尔多瓦</t>
        </is>
      </c>
      <c r="C25" s="3" t="inlineStr">
        <is>
          <t>摩尔多瓦</t>
        </is>
      </c>
      <c r="D25" s="3" t="n">
        <v>2063</v>
      </c>
      <c r="E25" s="5" t="n">
        <v>2641</v>
      </c>
      <c r="F25" s="3" t="n">
        <v>505</v>
      </c>
      <c r="G25" s="3" t="n">
        <v>73</v>
      </c>
    </row>
    <row r="26" ht="20" customHeight="1">
      <c r="A26" s="3" t="inlineStr">
        <is>
          <t>欧洲</t>
        </is>
      </c>
      <c r="B26" s="3" t="inlineStr">
        <is>
          <t>希腊</t>
        </is>
      </c>
      <c r="C26" s="3" t="inlineStr">
        <is>
          <t>希腊</t>
        </is>
      </c>
      <c r="D26" s="3" t="n">
        <v>2261</v>
      </c>
      <c r="E26" s="5" t="n">
        <v>2401</v>
      </c>
      <c r="F26" s="3" t="n">
        <v>19</v>
      </c>
      <c r="G26" s="3" t="n">
        <v>121</v>
      </c>
    </row>
    <row r="27" ht="20" customHeight="1">
      <c r="A27" s="3" t="inlineStr">
        <is>
          <t>欧洲</t>
        </is>
      </c>
      <c r="B27" s="3" t="inlineStr">
        <is>
          <t>匈牙利</t>
        </is>
      </c>
      <c r="C27" s="3" t="inlineStr">
        <is>
          <t>匈牙利</t>
        </is>
      </c>
      <c r="D27" s="3" t="n">
        <v>1648</v>
      </c>
      <c r="E27" s="5" t="n">
        <v>2168</v>
      </c>
      <c r="F27" s="3" t="n">
        <v>295</v>
      </c>
      <c r="G27" s="3" t="n">
        <v>225</v>
      </c>
    </row>
    <row r="28" ht="20" customHeight="1">
      <c r="A28" s="3" t="inlineStr">
        <is>
          <t>欧洲</t>
        </is>
      </c>
      <c r="B28" s="3" t="inlineStr">
        <is>
          <t>克罗地亚</t>
        </is>
      </c>
      <c r="C28" s="3" t="inlineStr">
        <is>
          <t>克罗地亚</t>
        </is>
      </c>
      <c r="D28" s="3" t="n">
        <v>1033</v>
      </c>
      <c r="E28" s="5" t="n">
        <v>1950</v>
      </c>
      <c r="F28" s="3" t="n">
        <v>869</v>
      </c>
      <c r="G28" s="3" t="n">
        <v>48</v>
      </c>
    </row>
    <row r="29" ht="20" customHeight="1">
      <c r="A29" s="3" t="inlineStr">
        <is>
          <t>欧洲</t>
        </is>
      </c>
      <c r="B29" s="3" t="inlineStr">
        <is>
          <t>冰岛</t>
        </is>
      </c>
      <c r="C29" s="3" t="inlineStr">
        <is>
          <t>冰岛</t>
        </is>
      </c>
      <c r="D29" s="3" t="n">
        <v>313</v>
      </c>
      <c r="E29" s="5" t="n">
        <v>1785</v>
      </c>
      <c r="F29" s="3" t="n">
        <v>1462</v>
      </c>
      <c r="G29" s="3" t="n">
        <v>10</v>
      </c>
    </row>
    <row r="30" ht="20" customHeight="1">
      <c r="A30" s="3" t="inlineStr">
        <is>
          <t>欧洲</t>
        </is>
      </c>
      <c r="B30" s="3" t="inlineStr">
        <is>
          <t>爱沙尼亚</t>
        </is>
      </c>
      <c r="C30" s="3" t="inlineStr">
        <is>
          <t>爱沙尼亚</t>
        </is>
      </c>
      <c r="D30" s="3" t="n">
        <v>1331</v>
      </c>
      <c r="E30" s="5" t="n">
        <v>1559</v>
      </c>
      <c r="F30" s="3" t="n">
        <v>184</v>
      </c>
      <c r="G30" s="3" t="n">
        <v>44</v>
      </c>
    </row>
    <row r="31" ht="20" customHeight="1">
      <c r="A31" s="3" t="inlineStr">
        <is>
          <t>欧洲</t>
        </is>
      </c>
      <c r="B31" s="3" t="inlineStr">
        <is>
          <t>立陶宛</t>
        </is>
      </c>
      <c r="C31" s="3" t="inlineStr">
        <is>
          <t>立陶宛</t>
        </is>
      </c>
      <c r="D31" s="3" t="n">
        <v>975</v>
      </c>
      <c r="E31" s="5" t="n">
        <v>1370</v>
      </c>
      <c r="F31" s="3" t="n">
        <v>357</v>
      </c>
      <c r="G31" s="3" t="n">
        <v>38</v>
      </c>
    </row>
    <row r="32" ht="20" customHeight="1">
      <c r="A32" s="3" t="inlineStr">
        <is>
          <t>欧洲</t>
        </is>
      </c>
      <c r="B32" s="3" t="inlineStr">
        <is>
          <t>斯洛文尼亚</t>
        </is>
      </c>
      <c r="C32" s="3" t="inlineStr">
        <is>
          <t>斯洛文尼亚</t>
        </is>
      </c>
      <c r="D32" s="3" t="n">
        <v>1077</v>
      </c>
      <c r="E32" s="5" t="n">
        <v>1353</v>
      </c>
      <c r="F32" s="3" t="n">
        <v>197</v>
      </c>
      <c r="G32" s="3" t="n">
        <v>79</v>
      </c>
    </row>
    <row r="33" ht="20" customHeight="1">
      <c r="A33" s="3" t="inlineStr">
        <is>
          <t>欧洲</t>
        </is>
      </c>
      <c r="B33" s="3" t="inlineStr">
        <is>
          <t>波黑</t>
        </is>
      </c>
      <c r="C33" s="3" t="inlineStr">
        <is>
          <t>波黑</t>
        </is>
      </c>
      <c r="D33" s="3" t="n">
        <v>836</v>
      </c>
      <c r="E33" s="5" t="n">
        <v>1350</v>
      </c>
      <c r="F33" s="3" t="n">
        <v>460</v>
      </c>
      <c r="G33" s="3" t="n">
        <v>54</v>
      </c>
    </row>
    <row r="34" ht="20" customHeight="1">
      <c r="A34" s="3" t="inlineStr">
        <is>
          <t>欧洲</t>
        </is>
      </c>
      <c r="B34" s="3" t="inlineStr">
        <is>
          <t>北马其顿</t>
        </is>
      </c>
      <c r="C34" s="3" t="inlineStr">
        <is>
          <t>北马其顿</t>
        </is>
      </c>
      <c r="D34" s="3" t="n">
        <v>931</v>
      </c>
      <c r="E34" s="5" t="n">
        <v>1259</v>
      </c>
      <c r="F34" s="3" t="n">
        <v>272</v>
      </c>
      <c r="G34" s="3" t="n">
        <v>56</v>
      </c>
    </row>
    <row r="35" ht="20" customHeight="1">
      <c r="A35" s="3" t="inlineStr">
        <is>
          <t>欧洲</t>
        </is>
      </c>
      <c r="B35" s="3" t="inlineStr">
        <is>
          <t>斯洛伐克</t>
        </is>
      </c>
      <c r="C35" s="3" t="inlineStr">
        <is>
          <t>斯洛伐克</t>
        </is>
      </c>
      <c r="D35" s="3" t="n">
        <v>946</v>
      </c>
      <c r="E35" s="5" t="n">
        <v>1244</v>
      </c>
      <c r="F35" s="3" t="n">
        <v>284</v>
      </c>
      <c r="G35" s="3" t="n">
        <v>14</v>
      </c>
    </row>
    <row r="36" ht="20" customHeight="1">
      <c r="A36" s="3" t="inlineStr">
        <is>
          <t>欧洲</t>
        </is>
      </c>
      <c r="B36" s="3" t="inlineStr">
        <is>
          <t>保加利亚</t>
        </is>
      </c>
      <c r="C36" s="3" t="inlineStr">
        <is>
          <t>保加利亚</t>
        </is>
      </c>
      <c r="D36" s="3" t="n">
        <v>879</v>
      </c>
      <c r="E36" s="5" t="n">
        <v>1081</v>
      </c>
      <c r="F36" s="3" t="n">
        <v>153</v>
      </c>
      <c r="G36" s="3" t="n">
        <v>49</v>
      </c>
    </row>
    <row r="37" ht="20" customHeight="1">
      <c r="A37" s="3" t="inlineStr">
        <is>
          <t>欧洲</t>
        </is>
      </c>
      <c r="B37" s="3" t="inlineStr">
        <is>
          <t>拉脱维亚</t>
        </is>
      </c>
      <c r="C37" s="3" t="inlineStr">
        <is>
          <t>拉脱维亚</t>
        </is>
      </c>
      <c r="D37" s="3" t="n">
        <v>679</v>
      </c>
      <c r="E37" s="5" t="n">
        <v>761</v>
      </c>
      <c r="F37" s="3" t="n">
        <v>71</v>
      </c>
      <c r="G37" s="3" t="n">
        <v>11</v>
      </c>
    </row>
    <row r="38" ht="20" customHeight="1">
      <c r="A38" s="3" t="inlineStr">
        <is>
          <t>欧洲</t>
        </is>
      </c>
      <c r="B38" s="3" t="inlineStr">
        <is>
          <t>安道尔</t>
        </is>
      </c>
      <c r="C38" s="3" t="inlineStr">
        <is>
          <t>安道尔</t>
        </is>
      </c>
      <c r="D38" s="3" t="n">
        <v>377</v>
      </c>
      <c r="E38" s="5" t="n">
        <v>723</v>
      </c>
      <c r="F38" s="3" t="n">
        <v>309</v>
      </c>
      <c r="G38" s="3" t="n">
        <v>37</v>
      </c>
    </row>
    <row r="39" ht="20" customHeight="1">
      <c r="A39" s="3" t="inlineStr">
        <is>
          <t>欧洲</t>
        </is>
      </c>
      <c r="B39" s="3" t="inlineStr">
        <is>
          <t>阿尔巴尼亚</t>
        </is>
      </c>
      <c r="C39" s="3" t="inlineStr">
        <is>
          <t>阿尔巴尼亚</t>
        </is>
      </c>
      <c r="D39" s="3" t="n">
        <v>309</v>
      </c>
      <c r="E39" s="5" t="n">
        <v>663</v>
      </c>
      <c r="F39" s="3" t="n">
        <v>327</v>
      </c>
      <c r="G39" s="3" t="n">
        <v>27</v>
      </c>
    </row>
    <row r="40" ht="20" customHeight="1">
      <c r="A40" s="3" t="inlineStr">
        <is>
          <t>欧洲</t>
        </is>
      </c>
      <c r="B40" s="3" t="inlineStr">
        <is>
          <t>圣马力诺</t>
        </is>
      </c>
      <c r="C40" s="3" t="inlineStr">
        <is>
          <t>圣马力诺</t>
        </is>
      </c>
      <c r="D40" s="3" t="n">
        <v>434</v>
      </c>
      <c r="E40" s="5" t="n">
        <v>476</v>
      </c>
      <c r="F40" s="3" t="n">
        <v>2</v>
      </c>
      <c r="G40" s="3" t="n">
        <v>40</v>
      </c>
    </row>
    <row r="41" ht="20" customHeight="1">
      <c r="A41" s="3" t="inlineStr">
        <is>
          <t>欧洲</t>
        </is>
      </c>
      <c r="B41" s="3" t="inlineStr">
        <is>
          <t>马耳他</t>
        </is>
      </c>
      <c r="C41" s="3" t="inlineStr">
        <is>
          <t>马耳他</t>
        </is>
      </c>
      <c r="D41" s="3" t="n">
        <v>396</v>
      </c>
      <c r="E41" s="5" t="n">
        <v>443</v>
      </c>
      <c r="F41" s="3" t="n">
        <v>44</v>
      </c>
      <c r="G41" s="3" t="n">
        <v>3</v>
      </c>
    </row>
    <row r="42" ht="20" customHeight="1">
      <c r="A42" s="3" t="inlineStr">
        <is>
          <t>欧洲</t>
        </is>
      </c>
      <c r="B42" s="3" t="inlineStr">
        <is>
          <t>黑山</t>
        </is>
      </c>
      <c r="C42" s="3" t="inlineStr">
        <is>
          <t>黑山</t>
        </is>
      </c>
      <c r="D42" s="3" t="n">
        <v>194</v>
      </c>
      <c r="E42" s="5" t="n">
        <v>315</v>
      </c>
      <c r="F42" s="3" t="n">
        <v>116</v>
      </c>
      <c r="G42" s="3" t="n">
        <v>5</v>
      </c>
    </row>
    <row r="43" ht="20" customHeight="1">
      <c r="A43" s="3" t="inlineStr">
        <is>
          <t>欧洲</t>
        </is>
      </c>
      <c r="B43" s="3" t="inlineStr">
        <is>
          <t>马恩岛</t>
        </is>
      </c>
      <c r="C43" s="3" t="inlineStr">
        <is>
          <t>马恩岛</t>
        </is>
      </c>
      <c r="D43" s="3" t="n">
        <v>297</v>
      </c>
      <c r="E43" s="5" t="n">
        <v>307</v>
      </c>
      <c r="F43" s="3" t="n">
        <v>0</v>
      </c>
      <c r="G43" s="3" t="n">
        <v>10</v>
      </c>
    </row>
    <row r="44" ht="20" customHeight="1">
      <c r="A44" s="3" t="inlineStr">
        <is>
          <t>欧洲</t>
        </is>
      </c>
      <c r="B44" s="3" t="inlineStr">
        <is>
          <t>泽西岛</t>
        </is>
      </c>
      <c r="C44" s="3" t="inlineStr">
        <is>
          <t>泽西岛</t>
        </is>
      </c>
      <c r="D44" s="3" t="n">
        <v>236</v>
      </c>
      <c r="E44" s="5" t="n">
        <v>250</v>
      </c>
      <c r="F44" s="3" t="n">
        <v>0</v>
      </c>
      <c r="G44" s="3" t="n">
        <v>14</v>
      </c>
    </row>
    <row r="45" ht="20" customHeight="1">
      <c r="A45" s="3" t="inlineStr">
        <is>
          <t>欧洲</t>
        </is>
      </c>
      <c r="B45" s="3" t="inlineStr">
        <is>
          <t>根西岛</t>
        </is>
      </c>
      <c r="C45" s="3" t="inlineStr">
        <is>
          <t>根西岛</t>
        </is>
      </c>
      <c r="D45" s="3" t="n">
        <v>229</v>
      </c>
      <c r="E45" s="5" t="n">
        <v>239</v>
      </c>
      <c r="F45" s="3" t="n">
        <v>0</v>
      </c>
      <c r="G45" s="3" t="n">
        <v>10</v>
      </c>
    </row>
    <row r="46" ht="20" customHeight="1">
      <c r="A46" s="3" t="inlineStr">
        <is>
          <t>欧洲</t>
        </is>
      </c>
      <c r="B46" s="3" t="inlineStr">
        <is>
          <t>法罗群岛</t>
        </is>
      </c>
      <c r="C46" s="3" t="inlineStr">
        <is>
          <t>法罗群岛</t>
        </is>
      </c>
      <c r="D46" s="3" t="n">
        <v>185</v>
      </c>
      <c r="E46" s="5" t="n">
        <v>185</v>
      </c>
      <c r="F46" s="3" t="n">
        <v>0</v>
      </c>
      <c r="G46" s="3" t="n">
        <v>0</v>
      </c>
    </row>
    <row r="47" ht="20" customHeight="1">
      <c r="A47" s="3" t="inlineStr">
        <is>
          <t>欧洲</t>
        </is>
      </c>
      <c r="B47" s="3" t="inlineStr">
        <is>
          <t>直布罗陀</t>
        </is>
      </c>
      <c r="C47" s="3" t="inlineStr">
        <is>
          <t>直布罗陀</t>
        </is>
      </c>
      <c r="D47" s="3" t="n">
        <v>132</v>
      </c>
      <c r="E47" s="5" t="n">
        <v>133</v>
      </c>
      <c r="F47" s="3" t="n">
        <v>0</v>
      </c>
      <c r="G47" s="3" t="n">
        <v>1</v>
      </c>
    </row>
    <row r="48" ht="20" customHeight="1">
      <c r="A48" s="3" t="inlineStr">
        <is>
          <t>欧洲</t>
        </is>
      </c>
      <c r="B48" s="3" t="inlineStr">
        <is>
          <t>摩纳哥</t>
        </is>
      </c>
      <c r="C48" s="3" t="inlineStr">
        <is>
          <t>摩纳哥</t>
        </is>
      </c>
      <c r="D48" s="3" t="n">
        <v>92</v>
      </c>
      <c r="E48" s="5" t="n">
        <v>98</v>
      </c>
      <c r="F48" s="3" t="n">
        <v>3</v>
      </c>
      <c r="G48" s="3" t="n">
        <v>3</v>
      </c>
    </row>
    <row r="49" ht="20" customHeight="1">
      <c r="A49" s="3" t="inlineStr">
        <is>
          <t>欧洲</t>
        </is>
      </c>
      <c r="B49" s="3" t="inlineStr">
        <is>
          <t>列支敦士登</t>
        </is>
      </c>
      <c r="C49" s="3" t="inlineStr">
        <is>
          <t>列支敦士登</t>
        </is>
      </c>
      <c r="D49" s="3" t="n">
        <v>81</v>
      </c>
      <c r="E49" s="5" t="n">
        <v>82</v>
      </c>
      <c r="F49" s="3" t="n">
        <v>0</v>
      </c>
      <c r="G49" s="3" t="n">
        <v>1</v>
      </c>
    </row>
    <row r="50" ht="20" customHeight="1">
      <c r="A50" s="3" t="inlineStr">
        <is>
          <t>欧洲</t>
        </is>
      </c>
      <c r="B50" s="3" t="inlineStr">
        <is>
          <t>科索沃</t>
        </is>
      </c>
      <c r="C50" s="3" t="inlineStr">
        <is>
          <t>科索沃</t>
        </is>
      </c>
      <c r="D50" s="3" t="n">
        <v>30</v>
      </c>
      <c r="E50" s="5" t="n">
        <v>31</v>
      </c>
      <c r="F50" s="3" t="n">
        <v>0</v>
      </c>
      <c r="G50" s="3" t="n">
        <v>1</v>
      </c>
    </row>
    <row r="51" ht="20" customHeight="1">
      <c r="A51" s="3" t="inlineStr">
        <is>
          <t>欧洲</t>
        </is>
      </c>
      <c r="B51" s="3" t="inlineStr">
        <is>
          <t>大不列颠及北爱尔兰联合王国</t>
        </is>
      </c>
      <c r="C51" s="3" t="inlineStr">
        <is>
          <t>大不列颠及北爱尔兰联合王国</t>
        </is>
      </c>
      <c r="D51" s="3" t="n">
        <v>12</v>
      </c>
      <c r="E51" s="5" t="n">
        <v>20</v>
      </c>
      <c r="F51" s="3" t="n">
        <v>8</v>
      </c>
      <c r="G51" s="3" t="n">
        <v>0</v>
      </c>
    </row>
    <row r="52" ht="20" customHeight="1">
      <c r="A52" s="3" t="inlineStr">
        <is>
          <t>欧洲</t>
        </is>
      </c>
      <c r="B52" s="3" t="inlineStr">
        <is>
          <t>英国（含北爱尔兰）</t>
        </is>
      </c>
      <c r="C52" s="3" t="inlineStr">
        <is>
          <t>英国（含北爱尔兰）</t>
        </is>
      </c>
      <c r="D52" s="3" t="n">
        <v>12</v>
      </c>
      <c r="E52" s="5" t="n">
        <v>20</v>
      </c>
      <c r="F52" s="3" t="n">
        <v>8</v>
      </c>
      <c r="G52" s="3" t="n">
        <v>0</v>
      </c>
    </row>
    <row r="53" ht="20" customHeight="1">
      <c r="A53" s="3" t="inlineStr">
        <is>
          <t>欧洲</t>
        </is>
      </c>
      <c r="B53" s="3" t="inlineStr">
        <is>
          <t>梵蒂冈</t>
        </is>
      </c>
      <c r="C53" s="3" t="inlineStr">
        <is>
          <t>梵蒂冈</t>
        </is>
      </c>
      <c r="D53" s="3" t="n">
        <v>9</v>
      </c>
      <c r="E53" s="5" t="n">
        <v>9</v>
      </c>
      <c r="F53" s="3" t="n">
        <v>0</v>
      </c>
      <c r="G53" s="3" t="n">
        <v>0</v>
      </c>
    </row>
    <row r="54" ht="20" customHeight="1">
      <c r="A54" s="3" t="inlineStr">
        <is>
          <t>欧洲</t>
        </is>
      </c>
      <c r="B54" s="3" t="inlineStr">
        <is>
          <t>北爱尔兰</t>
        </is>
      </c>
      <c r="C54" s="3" t="inlineStr">
        <is>
          <t>北爱尔兰</t>
        </is>
      </c>
      <c r="D54" s="3" t="n">
        <v>1</v>
      </c>
      <c r="E54" s="5" t="n">
        <v>1</v>
      </c>
      <c r="F54" s="3" t="n">
        <v>0</v>
      </c>
      <c r="G54" s="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非洲</t>
        </is>
      </c>
      <c r="B2" s="3" t="inlineStr">
        <is>
          <t>埃及</t>
        </is>
      </c>
      <c r="C2" s="3" t="inlineStr">
        <is>
          <t>埃及</t>
        </is>
      </c>
      <c r="D2" s="3" t="n">
        <v>2448</v>
      </c>
      <c r="E2" s="5" t="n">
        <v>3659</v>
      </c>
      <c r="F2" s="3" t="n">
        <v>935</v>
      </c>
      <c r="G2" s="3" t="n">
        <v>276</v>
      </c>
    </row>
    <row r="3" ht="20" customHeight="1">
      <c r="A3" s="3" t="inlineStr">
        <is>
          <t>非洲</t>
        </is>
      </c>
      <c r="B3" s="3" t="inlineStr">
        <is>
          <t>南非</t>
        </is>
      </c>
      <c r="C3" s="3" t="inlineStr">
        <is>
          <t>南非</t>
        </is>
      </c>
      <c r="D3" s="3" t="n">
        <v>2515</v>
      </c>
      <c r="E3" s="5" t="n">
        <v>3635</v>
      </c>
      <c r="F3" s="3" t="n">
        <v>1055</v>
      </c>
      <c r="G3" s="3" t="n">
        <v>65</v>
      </c>
    </row>
    <row r="4" ht="20" customHeight="1">
      <c r="A4" s="3" t="inlineStr">
        <is>
          <t>非洲</t>
        </is>
      </c>
      <c r="B4" s="3" t="inlineStr">
        <is>
          <t>摩洛哥</t>
        </is>
      </c>
      <c r="C4" s="3" t="inlineStr">
        <is>
          <t>摩洛哥</t>
        </is>
      </c>
      <c r="D4" s="3" t="n">
        <v>2880</v>
      </c>
      <c r="E4" s="5" t="n">
        <v>3446</v>
      </c>
      <c r="F4" s="3" t="n">
        <v>417</v>
      </c>
      <c r="G4" s="3" t="n">
        <v>149</v>
      </c>
    </row>
    <row r="5" ht="20" customHeight="1">
      <c r="A5" s="3" t="inlineStr">
        <is>
          <t>非洲</t>
        </is>
      </c>
      <c r="B5" s="3" t="inlineStr">
        <is>
          <t>阿尔及利亚</t>
        </is>
      </c>
      <c r="C5" s="3" t="inlineStr">
        <is>
          <t>阿尔及利亚</t>
        </is>
      </c>
      <c r="D5" s="3" t="n">
        <v>1409</v>
      </c>
      <c r="E5" s="5" t="n">
        <v>2910</v>
      </c>
      <c r="F5" s="3" t="n">
        <v>1099</v>
      </c>
      <c r="G5" s="3" t="n">
        <v>402</v>
      </c>
    </row>
    <row r="6" ht="20" customHeight="1">
      <c r="A6" s="3" t="inlineStr">
        <is>
          <t>非洲</t>
        </is>
      </c>
      <c r="B6" s="3" t="inlineStr">
        <is>
          <t>喀麦隆</t>
        </is>
      </c>
      <c r="C6" s="3" t="inlineStr">
        <is>
          <t>喀麦隆</t>
        </is>
      </c>
      <c r="D6" s="3" t="n">
        <v>815</v>
      </c>
      <c r="E6" s="5" t="n">
        <v>1163</v>
      </c>
      <c r="F6" s="3" t="n">
        <v>305</v>
      </c>
      <c r="G6" s="3" t="n">
        <v>43</v>
      </c>
    </row>
    <row r="7" ht="20" customHeight="1">
      <c r="A7" s="3" t="inlineStr">
        <is>
          <t>非洲</t>
        </is>
      </c>
      <c r="B7" s="3" t="inlineStr">
        <is>
          <t>加纳</t>
        </is>
      </c>
      <c r="C7" s="3" t="inlineStr">
        <is>
          <t>加纳</t>
        </is>
      </c>
      <c r="D7" s="3" t="n">
        <v>1025</v>
      </c>
      <c r="E7" s="5" t="n">
        <v>1154</v>
      </c>
      <c r="F7" s="3" t="n">
        <v>120</v>
      </c>
      <c r="G7" s="3" t="n">
        <v>9</v>
      </c>
    </row>
    <row r="8" ht="20" customHeight="1">
      <c r="A8" s="3" t="inlineStr">
        <is>
          <t>非洲</t>
        </is>
      </c>
      <c r="B8" s="3" t="inlineStr">
        <is>
          <t>吉布提</t>
        </is>
      </c>
      <c r="C8" s="3" t="inlineStr">
        <is>
          <t>吉布提</t>
        </is>
      </c>
      <c r="D8" s="3" t="n">
        <v>789</v>
      </c>
      <c r="E8" s="5" t="n">
        <v>974</v>
      </c>
      <c r="F8" s="3" t="n">
        <v>183</v>
      </c>
      <c r="G8" s="3" t="n">
        <v>2</v>
      </c>
    </row>
    <row r="9" ht="20" customHeight="1">
      <c r="A9" s="3" t="inlineStr">
        <is>
          <t>非洲</t>
        </is>
      </c>
      <c r="B9" s="3" t="inlineStr">
        <is>
          <t>科特迪瓦</t>
        </is>
      </c>
      <c r="C9" s="3" t="inlineStr">
        <is>
          <t>科特迪瓦</t>
        </is>
      </c>
      <c r="D9" s="3" t="n">
        <v>618</v>
      </c>
      <c r="E9" s="5" t="n">
        <v>952</v>
      </c>
      <c r="F9" s="3" t="n">
        <v>320</v>
      </c>
      <c r="G9" s="3" t="n">
        <v>14</v>
      </c>
    </row>
    <row r="10" ht="20" customHeight="1">
      <c r="A10" s="3" t="inlineStr">
        <is>
          <t>非洲</t>
        </is>
      </c>
      <c r="B10" s="3" t="inlineStr">
        <is>
          <t>突尼斯</t>
        </is>
      </c>
      <c r="C10" s="3" t="inlineStr">
        <is>
          <t>突尼斯</t>
        </is>
      </c>
      <c r="D10" s="3" t="n">
        <v>681</v>
      </c>
      <c r="E10" s="5" t="n">
        <v>909</v>
      </c>
      <c r="F10" s="3" t="n">
        <v>190</v>
      </c>
      <c r="G10" s="3" t="n">
        <v>38</v>
      </c>
    </row>
    <row r="11" ht="20" customHeight="1">
      <c r="A11" s="3" t="inlineStr">
        <is>
          <t>非洲</t>
        </is>
      </c>
      <c r="B11" s="3" t="inlineStr">
        <is>
          <t>尼日利亚</t>
        </is>
      </c>
      <c r="C11" s="3" t="inlineStr">
        <is>
          <t>尼日利亚</t>
        </is>
      </c>
      <c r="D11" s="3" t="n">
        <v>648</v>
      </c>
      <c r="E11" s="5" t="n">
        <v>873</v>
      </c>
      <c r="F11" s="3" t="n">
        <v>197</v>
      </c>
      <c r="G11" s="3" t="n">
        <v>28</v>
      </c>
    </row>
    <row r="12" ht="20" customHeight="1">
      <c r="A12" s="3" t="inlineStr">
        <is>
          <t>非洲</t>
        </is>
      </c>
      <c r="B12" s="3" t="inlineStr">
        <is>
          <t>几内亚</t>
        </is>
      </c>
      <c r="C12" s="3" t="inlineStr">
        <is>
          <t>几内亚</t>
        </is>
      </c>
      <c r="D12" s="3" t="n">
        <v>591</v>
      </c>
      <c r="E12" s="5" t="n">
        <v>761</v>
      </c>
      <c r="F12" s="3" t="n">
        <v>164</v>
      </c>
      <c r="G12" s="3" t="n">
        <v>6</v>
      </c>
    </row>
    <row r="13" ht="20" customHeight="1">
      <c r="A13" s="3" t="inlineStr">
        <is>
          <t>非洲</t>
        </is>
      </c>
      <c r="B13" s="3" t="inlineStr">
        <is>
          <t>尼日尔</t>
        </is>
      </c>
      <c r="C13" s="3" t="inlineStr">
        <is>
          <t>尼日尔</t>
        </is>
      </c>
      <c r="D13" s="3" t="n">
        <v>447</v>
      </c>
      <c r="E13" s="5" t="n">
        <v>662</v>
      </c>
      <c r="F13" s="3" t="n">
        <v>193</v>
      </c>
      <c r="G13" s="3" t="n">
        <v>22</v>
      </c>
    </row>
    <row r="14" ht="20" customHeight="1">
      <c r="A14" s="3" t="inlineStr">
        <is>
          <t>非洲</t>
        </is>
      </c>
      <c r="B14" s="3" t="inlineStr">
        <is>
          <t>布基纳法索</t>
        </is>
      </c>
      <c r="C14" s="3" t="inlineStr">
        <is>
          <t>布基纳法索</t>
        </is>
      </c>
      <c r="D14" s="3" t="n">
        <v>181</v>
      </c>
      <c r="E14" s="5" t="n">
        <v>609</v>
      </c>
      <c r="F14" s="3" t="n">
        <v>389</v>
      </c>
      <c r="G14" s="3" t="n">
        <v>39</v>
      </c>
    </row>
    <row r="15" ht="20" customHeight="1">
      <c r="A15" s="3" t="inlineStr">
        <is>
          <t>非洲</t>
        </is>
      </c>
      <c r="B15" s="3" t="inlineStr">
        <is>
          <t>塞内加尔</t>
        </is>
      </c>
      <c r="C15" s="3" t="inlineStr">
        <is>
          <t>塞内加尔</t>
        </is>
      </c>
      <c r="D15" s="3" t="n">
        <v>216</v>
      </c>
      <c r="E15" s="5" t="n">
        <v>479</v>
      </c>
      <c r="F15" s="3" t="n">
        <v>257</v>
      </c>
      <c r="G15" s="3" t="n">
        <v>6</v>
      </c>
    </row>
    <row r="16" ht="20" customHeight="1">
      <c r="A16" s="3" t="inlineStr">
        <is>
          <t>非洲</t>
        </is>
      </c>
      <c r="B16" s="3" t="inlineStr">
        <is>
          <t>留尼旺</t>
        </is>
      </c>
      <c r="C16" s="3" t="inlineStr">
        <is>
          <t>留尼旺</t>
        </is>
      </c>
      <c r="D16" s="3" t="n">
        <v>410</v>
      </c>
      <c r="E16" s="5" t="n">
        <v>410</v>
      </c>
      <c r="F16" s="3" t="n">
        <v>0</v>
      </c>
      <c r="G16" s="3" t="n">
        <v>0</v>
      </c>
    </row>
    <row r="17" ht="20" customHeight="1">
      <c r="A17" s="3" t="inlineStr">
        <is>
          <t>非洲</t>
        </is>
      </c>
      <c r="B17" s="3" t="inlineStr">
        <is>
          <t>刚果（金）</t>
        </is>
      </c>
      <c r="C17" s="3" t="inlineStr">
        <is>
          <t>刚果（金）</t>
        </is>
      </c>
      <c r="D17" s="3" t="n">
        <v>305</v>
      </c>
      <c r="E17" s="5" t="n">
        <v>377</v>
      </c>
      <c r="F17" s="3" t="n">
        <v>47</v>
      </c>
      <c r="G17" s="3" t="n">
        <v>25</v>
      </c>
    </row>
    <row r="18" ht="20" customHeight="1">
      <c r="A18" s="3" t="inlineStr">
        <is>
          <t>非洲</t>
        </is>
      </c>
      <c r="B18" s="3" t="inlineStr">
        <is>
          <t>毛里求斯</t>
        </is>
      </c>
      <c r="C18" s="3" t="inlineStr">
        <is>
          <t>毛里求斯</t>
        </is>
      </c>
      <c r="D18" s="3" t="n">
        <v>59</v>
      </c>
      <c r="E18" s="5" t="n">
        <v>329</v>
      </c>
      <c r="F18" s="3" t="n">
        <v>261</v>
      </c>
      <c r="G18" s="3" t="n">
        <v>9</v>
      </c>
    </row>
    <row r="19" ht="20" customHeight="1">
      <c r="A19" s="3" t="inlineStr">
        <is>
          <t>非洲</t>
        </is>
      </c>
      <c r="B19" s="3" t="inlineStr">
        <is>
          <t>马约特</t>
        </is>
      </c>
      <c r="C19" s="3" t="inlineStr">
        <is>
          <t>马约特</t>
        </is>
      </c>
      <c r="D19" s="3" t="n">
        <v>307</v>
      </c>
      <c r="E19" s="5" t="n">
        <v>311</v>
      </c>
      <c r="F19" s="3" t="n">
        <v>0</v>
      </c>
      <c r="G19" s="3" t="n">
        <v>4</v>
      </c>
    </row>
    <row r="20" ht="20" customHeight="1">
      <c r="A20" s="3" t="inlineStr">
        <is>
          <t>非洲</t>
        </is>
      </c>
      <c r="B20" s="3" t="inlineStr">
        <is>
          <t>肯尼亚</t>
        </is>
      </c>
      <c r="C20" s="3" t="inlineStr">
        <is>
          <t>肯尼亚</t>
        </is>
      </c>
      <c r="D20" s="3" t="n">
        <v>206</v>
      </c>
      <c r="E20" s="5" t="n">
        <v>303</v>
      </c>
      <c r="F20" s="3" t="n">
        <v>83</v>
      </c>
      <c r="G20" s="3" t="n">
        <v>14</v>
      </c>
    </row>
    <row r="21" ht="20" customHeight="1">
      <c r="A21" s="3" t="inlineStr">
        <is>
          <t>非洲</t>
        </is>
      </c>
      <c r="B21" s="3" t="inlineStr">
        <is>
          <t>索马里</t>
        </is>
      </c>
      <c r="C21" s="3" t="inlineStr">
        <is>
          <t>索马里</t>
        </is>
      </c>
      <c r="D21" s="3" t="n">
        <v>269</v>
      </c>
      <c r="E21" s="5" t="n">
        <v>286</v>
      </c>
      <c r="F21" s="3" t="n">
        <v>3</v>
      </c>
      <c r="G21" s="3" t="n">
        <v>14</v>
      </c>
    </row>
    <row r="22" ht="20" customHeight="1">
      <c r="A22" s="3" t="inlineStr">
        <is>
          <t>非洲</t>
        </is>
      </c>
      <c r="B22" s="3" t="inlineStr">
        <is>
          <t>坦桑尼亚</t>
        </is>
      </c>
      <c r="C22" s="3" t="inlineStr">
        <is>
          <t>坦桑尼亚</t>
        </is>
      </c>
      <c r="D22" s="3" t="n">
        <v>263</v>
      </c>
      <c r="E22" s="5" t="n">
        <v>284</v>
      </c>
      <c r="F22" s="3" t="n">
        <v>11</v>
      </c>
      <c r="G22" s="3" t="n">
        <v>10</v>
      </c>
    </row>
    <row r="23" ht="20" customHeight="1">
      <c r="A23" s="3" t="inlineStr">
        <is>
          <t>非洲</t>
        </is>
      </c>
      <c r="B23" s="3" t="inlineStr">
        <is>
          <t>马里</t>
        </is>
      </c>
      <c r="C23" s="3" t="inlineStr">
        <is>
          <t>马里</t>
        </is>
      </c>
      <c r="D23" s="3" t="n">
        <v>187</v>
      </c>
      <c r="E23" s="5" t="n">
        <v>258</v>
      </c>
      <c r="F23" s="3" t="n">
        <v>57</v>
      </c>
      <c r="G23" s="3" t="n">
        <v>14</v>
      </c>
    </row>
    <row r="24" ht="20" customHeight="1">
      <c r="A24" s="3" t="inlineStr">
        <is>
          <t>非洲</t>
        </is>
      </c>
      <c r="B24" s="3" t="inlineStr">
        <is>
          <t>刚果（布）</t>
        </is>
      </c>
      <c r="C24" s="3" t="inlineStr">
        <is>
          <t>刚果（布）</t>
        </is>
      </c>
      <c r="D24" s="3" t="n">
        <v>164</v>
      </c>
      <c r="E24" s="5" t="n">
        <v>186</v>
      </c>
      <c r="F24" s="3" t="n">
        <v>16</v>
      </c>
      <c r="G24" s="3" t="n">
        <v>6</v>
      </c>
    </row>
    <row r="25" ht="20" customHeight="1">
      <c r="A25" s="3" t="inlineStr">
        <is>
          <t>非洲</t>
        </is>
      </c>
      <c r="B25" s="3" t="inlineStr">
        <is>
          <t>加蓬</t>
        </is>
      </c>
      <c r="C25" s="3" t="inlineStr">
        <is>
          <t>加蓬</t>
        </is>
      </c>
      <c r="D25" s="3" t="n">
        <v>141</v>
      </c>
      <c r="E25" s="5" t="n">
        <v>166</v>
      </c>
      <c r="F25" s="3" t="n">
        <v>24</v>
      </c>
      <c r="G25" s="3" t="n">
        <v>1</v>
      </c>
    </row>
    <row r="26" ht="20" customHeight="1">
      <c r="A26" s="3" t="inlineStr">
        <is>
          <t>非洲</t>
        </is>
      </c>
      <c r="B26" s="3" t="inlineStr">
        <is>
          <t>苏丹</t>
        </is>
      </c>
      <c r="C26" s="3" t="inlineStr">
        <is>
          <t>苏丹</t>
        </is>
      </c>
      <c r="D26" s="3" t="n">
        <v>135</v>
      </c>
      <c r="E26" s="5" t="n">
        <v>162</v>
      </c>
      <c r="F26" s="3" t="n">
        <v>14</v>
      </c>
      <c r="G26" s="3" t="n">
        <v>13</v>
      </c>
    </row>
    <row r="27" ht="20" customHeight="1">
      <c r="A27" s="3" t="inlineStr">
        <is>
          <t>非洲</t>
        </is>
      </c>
      <c r="B27" s="3" t="inlineStr">
        <is>
          <t>卢旺达</t>
        </is>
      </c>
      <c r="C27" s="3" t="inlineStr">
        <is>
          <t>卢旺达</t>
        </is>
      </c>
      <c r="D27" s="3" t="n">
        <v>69</v>
      </c>
      <c r="E27" s="5" t="n">
        <v>153</v>
      </c>
      <c r="F27" s="3" t="n">
        <v>84</v>
      </c>
      <c r="G27" s="3" t="n">
        <v>0</v>
      </c>
    </row>
    <row r="28" ht="20" customHeight="1">
      <c r="A28" s="3" t="inlineStr">
        <is>
          <t>非洲</t>
        </is>
      </c>
      <c r="B28" s="3" t="inlineStr">
        <is>
          <t>马达加斯加</t>
        </is>
      </c>
      <c r="C28" s="3" t="inlineStr">
        <is>
          <t>马达加斯加</t>
        </is>
      </c>
      <c r="D28" s="3" t="n">
        <v>86</v>
      </c>
      <c r="E28" s="5" t="n">
        <v>121</v>
      </c>
      <c r="F28" s="3" t="n">
        <v>35</v>
      </c>
      <c r="G28" s="3" t="n">
        <v>0</v>
      </c>
    </row>
    <row r="29" ht="20" customHeight="1">
      <c r="A29" s="3" t="inlineStr">
        <is>
          <t>非洲</t>
        </is>
      </c>
      <c r="B29" s="3" t="inlineStr">
        <is>
          <t>埃塞俄比亚</t>
        </is>
      </c>
      <c r="C29" s="3" t="inlineStr">
        <is>
          <t>埃塞俄比亚</t>
        </is>
      </c>
      <c r="D29" s="3" t="n">
        <v>92</v>
      </c>
      <c r="E29" s="5" t="n">
        <v>116</v>
      </c>
      <c r="F29" s="3" t="n">
        <v>21</v>
      </c>
      <c r="G29" s="3" t="n">
        <v>3</v>
      </c>
    </row>
    <row r="30" ht="20" customHeight="1">
      <c r="A30" s="3" t="inlineStr">
        <is>
          <t>非洲</t>
        </is>
      </c>
      <c r="B30" s="3" t="inlineStr">
        <is>
          <t>利比里亚</t>
        </is>
      </c>
      <c r="C30" s="3" t="inlineStr">
        <is>
          <t>利比里亚</t>
        </is>
      </c>
      <c r="D30" s="3" t="n">
        <v>86</v>
      </c>
      <c r="E30" s="5" t="n">
        <v>101</v>
      </c>
      <c r="F30" s="3" t="n">
        <v>7</v>
      </c>
      <c r="G30" s="3" t="n">
        <v>8</v>
      </c>
    </row>
    <row r="31" ht="20" customHeight="1">
      <c r="A31" s="3" t="inlineStr">
        <is>
          <t>非洲</t>
        </is>
      </c>
      <c r="B31" s="3" t="inlineStr">
        <is>
          <t>多哥</t>
        </is>
      </c>
      <c r="C31" s="3" t="inlineStr">
        <is>
          <t>多哥</t>
        </is>
      </c>
      <c r="D31" s="3" t="n">
        <v>26</v>
      </c>
      <c r="E31" s="5" t="n">
        <v>88</v>
      </c>
      <c r="F31" s="3" t="n">
        <v>56</v>
      </c>
      <c r="G31" s="3" t="n">
        <v>6</v>
      </c>
    </row>
    <row r="32" ht="20" customHeight="1">
      <c r="A32" s="3" t="inlineStr">
        <is>
          <t>非洲</t>
        </is>
      </c>
      <c r="B32" s="3" t="inlineStr">
        <is>
          <t>赤道几内亚</t>
        </is>
      </c>
      <c r="C32" s="3" t="inlineStr">
        <is>
          <t>赤道几内亚</t>
        </is>
      </c>
      <c r="D32" s="3" t="n">
        <v>76</v>
      </c>
      <c r="E32" s="5" t="n">
        <v>84</v>
      </c>
      <c r="F32" s="3" t="n">
        <v>7</v>
      </c>
      <c r="G32" s="3" t="n">
        <v>1</v>
      </c>
    </row>
    <row r="33" ht="20" customHeight="1">
      <c r="A33" s="3" t="inlineStr">
        <is>
          <t>非洲</t>
        </is>
      </c>
      <c r="B33" s="3" t="inlineStr">
        <is>
          <t>赞比亚共和国</t>
        </is>
      </c>
      <c r="C33" s="3" t="inlineStr">
        <is>
          <t>赞比亚共和国</t>
        </is>
      </c>
      <c r="D33" s="3" t="n">
        <v>36</v>
      </c>
      <c r="E33" s="5" t="n">
        <v>74</v>
      </c>
      <c r="F33" s="3" t="n">
        <v>35</v>
      </c>
      <c r="G33" s="3" t="n">
        <v>3</v>
      </c>
    </row>
    <row r="34" ht="20" customHeight="1">
      <c r="A34" s="3" t="inlineStr">
        <is>
          <t>非洲</t>
        </is>
      </c>
      <c r="B34" s="3" t="inlineStr">
        <is>
          <t>佛得角</t>
        </is>
      </c>
      <c r="C34" s="3" t="inlineStr">
        <is>
          <t>佛得角</t>
        </is>
      </c>
      <c r="D34" s="3" t="n">
        <v>71</v>
      </c>
      <c r="E34" s="5" t="n">
        <v>73</v>
      </c>
      <c r="F34" s="3" t="n">
        <v>1</v>
      </c>
      <c r="G34" s="3" t="n">
        <v>1</v>
      </c>
    </row>
    <row r="35" ht="20" customHeight="1">
      <c r="A35" s="3" t="inlineStr">
        <is>
          <t>非洲</t>
        </is>
      </c>
      <c r="B35" s="3" t="inlineStr">
        <is>
          <t>乌干达</t>
        </is>
      </c>
      <c r="C35" s="3" t="inlineStr">
        <is>
          <t>乌干达</t>
        </is>
      </c>
      <c r="D35" s="3" t="n">
        <v>35</v>
      </c>
      <c r="E35" s="5" t="n">
        <v>63</v>
      </c>
      <c r="F35" s="3" t="n">
        <v>28</v>
      </c>
      <c r="G35" s="3" t="n">
        <v>0</v>
      </c>
    </row>
    <row r="36" ht="20" customHeight="1">
      <c r="A36" s="3" t="inlineStr">
        <is>
          <t>非洲</t>
        </is>
      </c>
      <c r="B36" s="3" t="inlineStr">
        <is>
          <t>塞拉利昂</t>
        </is>
      </c>
      <c r="C36" s="3" t="inlineStr">
        <is>
          <t>塞拉利昂</t>
        </is>
      </c>
      <c r="D36" s="3" t="n">
        <v>55</v>
      </c>
      <c r="E36" s="5" t="n">
        <v>61</v>
      </c>
      <c r="F36" s="3" t="n">
        <v>6</v>
      </c>
      <c r="G36" s="3" t="n">
        <v>0</v>
      </c>
    </row>
    <row r="37" ht="20" customHeight="1">
      <c r="A37" s="3" t="inlineStr">
        <is>
          <t>非洲</t>
        </is>
      </c>
      <c r="B37" s="3" t="inlineStr">
        <is>
          <t>利比亚</t>
        </is>
      </c>
      <c r="C37" s="3" t="inlineStr">
        <is>
          <t>利比亚</t>
        </is>
      </c>
      <c r="D37" s="3" t="n">
        <v>44</v>
      </c>
      <c r="E37" s="5" t="n">
        <v>60</v>
      </c>
      <c r="F37" s="3" t="n">
        <v>15</v>
      </c>
      <c r="G37" s="3" t="n">
        <v>1</v>
      </c>
    </row>
    <row r="38" ht="20" customHeight="1">
      <c r="A38" s="3" t="inlineStr">
        <is>
          <t>非洲</t>
        </is>
      </c>
      <c r="B38" s="3" t="inlineStr">
        <is>
          <t>贝宁</t>
        </is>
      </c>
      <c r="C38" s="3" t="inlineStr">
        <is>
          <t>贝宁</t>
        </is>
      </c>
      <c r="D38" s="3" t="n">
        <v>26</v>
      </c>
      <c r="E38" s="5" t="n">
        <v>54</v>
      </c>
      <c r="F38" s="3" t="n">
        <v>27</v>
      </c>
      <c r="G38" s="3" t="n">
        <v>1</v>
      </c>
    </row>
    <row r="39" ht="20" customHeight="1">
      <c r="A39" s="3" t="inlineStr">
        <is>
          <t>非洲</t>
        </is>
      </c>
      <c r="B39" s="3" t="inlineStr">
        <is>
          <t>几内亚比绍</t>
        </is>
      </c>
      <c r="C39" s="3" t="inlineStr">
        <is>
          <t>几内亚比绍</t>
        </is>
      </c>
      <c r="D39" s="3" t="n">
        <v>49</v>
      </c>
      <c r="E39" s="5" t="n">
        <v>52</v>
      </c>
      <c r="F39" s="3" t="n">
        <v>3</v>
      </c>
      <c r="G39" s="3" t="n">
        <v>0</v>
      </c>
    </row>
    <row r="40" ht="20" customHeight="1">
      <c r="A40" s="3" t="inlineStr">
        <is>
          <t>非洲</t>
        </is>
      </c>
      <c r="B40" s="3" t="inlineStr">
        <is>
          <t>莫桑比克</t>
        </is>
      </c>
      <c r="C40" s="3" t="inlineStr">
        <is>
          <t>莫桑比克</t>
        </is>
      </c>
      <c r="D40" s="3" t="n">
        <v>33</v>
      </c>
      <c r="E40" s="5" t="n">
        <v>41</v>
      </c>
      <c r="F40" s="3" t="n">
        <v>8</v>
      </c>
      <c r="G40" s="3" t="n">
        <v>0</v>
      </c>
    </row>
    <row r="41" ht="20" customHeight="1">
      <c r="A41" s="3" t="inlineStr">
        <is>
          <t>非洲</t>
        </is>
      </c>
      <c r="B41" s="3" t="inlineStr">
        <is>
          <t>厄立特里亚</t>
        </is>
      </c>
      <c r="C41" s="3" t="inlineStr">
        <is>
          <t>厄立特里亚</t>
        </is>
      </c>
      <c r="D41" s="3" t="n">
        <v>33</v>
      </c>
      <c r="E41" s="5" t="n">
        <v>39</v>
      </c>
      <c r="F41" s="3" t="n">
        <v>6</v>
      </c>
      <c r="G41" s="3" t="n">
        <v>0</v>
      </c>
    </row>
    <row r="42" ht="20" customHeight="1">
      <c r="A42" s="3" t="inlineStr">
        <is>
          <t>非洲</t>
        </is>
      </c>
      <c r="B42" s="3" t="inlineStr">
        <is>
          <t>乍得</t>
        </is>
      </c>
      <c r="C42" s="3" t="inlineStr">
        <is>
          <t>乍得</t>
        </is>
      </c>
      <c r="D42" s="3" t="n">
        <v>34</v>
      </c>
      <c r="E42" s="5" t="n">
        <v>34</v>
      </c>
      <c r="F42" s="3" t="n">
        <v>0</v>
      </c>
      <c r="G42" s="3" t="n">
        <v>0</v>
      </c>
    </row>
    <row r="43" ht="20" customHeight="1">
      <c r="A43" s="3" t="inlineStr">
        <is>
          <t>非洲</t>
        </is>
      </c>
      <c r="B43" s="3" t="inlineStr">
        <is>
          <t>马拉维</t>
        </is>
      </c>
      <c r="C43" s="3" t="inlineStr">
        <is>
          <t>马拉维</t>
        </is>
      </c>
      <c r="D43" s="3" t="n">
        <v>27</v>
      </c>
      <c r="E43" s="5" t="n">
        <v>33</v>
      </c>
      <c r="F43" s="3" t="n">
        <v>3</v>
      </c>
      <c r="G43" s="3" t="n">
        <v>3</v>
      </c>
    </row>
    <row r="44" ht="20" customHeight="1">
      <c r="A44" s="3" t="inlineStr">
        <is>
          <t>非洲</t>
        </is>
      </c>
      <c r="B44" s="3" t="inlineStr">
        <is>
          <t>斯威士兰</t>
        </is>
      </c>
      <c r="C44" s="3" t="inlineStr">
        <is>
          <t>斯威士兰</t>
        </is>
      </c>
      <c r="D44" s="3" t="n">
        <v>20</v>
      </c>
      <c r="E44" s="5" t="n">
        <v>31</v>
      </c>
      <c r="F44" s="3" t="n">
        <v>10</v>
      </c>
      <c r="G44" s="3" t="n">
        <v>1</v>
      </c>
    </row>
    <row r="45" ht="20" customHeight="1">
      <c r="A45" s="3" t="inlineStr">
        <is>
          <t>非洲</t>
        </is>
      </c>
      <c r="B45" s="3" t="inlineStr">
        <is>
          <t>津巴布韦</t>
        </is>
      </c>
      <c r="C45" s="3" t="inlineStr">
        <is>
          <t>津巴布韦</t>
        </is>
      </c>
      <c r="D45" s="3" t="n">
        <v>22</v>
      </c>
      <c r="E45" s="5" t="n">
        <v>28</v>
      </c>
      <c r="F45" s="3" t="n">
        <v>2</v>
      </c>
      <c r="G45" s="3" t="n">
        <v>4</v>
      </c>
    </row>
    <row r="46" ht="20" customHeight="1">
      <c r="A46" s="3" t="inlineStr">
        <is>
          <t>非洲</t>
        </is>
      </c>
      <c r="B46" s="3" t="inlineStr">
        <is>
          <t>安哥拉</t>
        </is>
      </c>
      <c r="C46" s="3" t="inlineStr">
        <is>
          <t>安哥拉</t>
        </is>
      </c>
      <c r="D46" s="3" t="n">
        <v>16</v>
      </c>
      <c r="E46" s="5" t="n">
        <v>24</v>
      </c>
      <c r="F46" s="3" t="n">
        <v>6</v>
      </c>
      <c r="G46" s="3" t="n">
        <v>2</v>
      </c>
    </row>
    <row r="47" ht="20" customHeight="1">
      <c r="A47" s="3" t="inlineStr">
        <is>
          <t>非洲</t>
        </is>
      </c>
      <c r="B47" s="3" t="inlineStr">
        <is>
          <t>博茨瓦纳</t>
        </is>
      </c>
      <c r="C47" s="3" t="inlineStr">
        <is>
          <t>博茨瓦纳</t>
        </is>
      </c>
      <c r="D47" s="3" t="n">
        <v>19</v>
      </c>
      <c r="E47" s="5" t="n">
        <v>20</v>
      </c>
      <c r="F47" s="3" t="n">
        <v>0</v>
      </c>
      <c r="G47" s="3" t="n">
        <v>1</v>
      </c>
    </row>
    <row r="48" ht="20" customHeight="1">
      <c r="A48" s="3" t="inlineStr">
        <is>
          <t>非洲</t>
        </is>
      </c>
      <c r="B48" s="3" t="inlineStr">
        <is>
          <t>中非共和国</t>
        </is>
      </c>
      <c r="C48" s="3" t="inlineStr">
        <is>
          <t>中非共和国</t>
        </is>
      </c>
      <c r="D48" s="3" t="n">
        <v>6</v>
      </c>
      <c r="E48" s="5" t="n">
        <v>16</v>
      </c>
      <c r="F48" s="3" t="n">
        <v>10</v>
      </c>
      <c r="G48" s="3" t="n">
        <v>0</v>
      </c>
    </row>
    <row r="49" ht="20" customHeight="1">
      <c r="A49" s="3" t="inlineStr">
        <is>
          <t>非洲</t>
        </is>
      </c>
      <c r="B49" s="3" t="inlineStr">
        <is>
          <t>纳米比亚</t>
        </is>
      </c>
      <c r="C49" s="3" t="inlineStr">
        <is>
          <t>纳米比亚</t>
        </is>
      </c>
      <c r="D49" s="3" t="n">
        <v>13</v>
      </c>
      <c r="E49" s="5" t="n">
        <v>16</v>
      </c>
      <c r="F49" s="3" t="n">
        <v>3</v>
      </c>
      <c r="G49" s="3" t="n">
        <v>0</v>
      </c>
    </row>
    <row r="50" ht="20" customHeight="1">
      <c r="A50" s="3" t="inlineStr">
        <is>
          <t>非洲</t>
        </is>
      </c>
      <c r="B50" s="3" t="inlineStr">
        <is>
          <t>布隆迪共和国</t>
        </is>
      </c>
      <c r="C50" s="3" t="inlineStr">
        <is>
          <t>布隆迪共和国</t>
        </is>
      </c>
      <c r="D50" s="3" t="n">
        <v>6</v>
      </c>
      <c r="E50" s="5" t="n">
        <v>11</v>
      </c>
      <c r="F50" s="3" t="n">
        <v>4</v>
      </c>
      <c r="G50" s="3" t="n">
        <v>1</v>
      </c>
    </row>
    <row r="51" ht="20" customHeight="1">
      <c r="A51" s="3" t="inlineStr">
        <is>
          <t>非洲</t>
        </is>
      </c>
      <c r="B51" s="3" t="inlineStr">
        <is>
          <t>塞舌尔</t>
        </is>
      </c>
      <c r="C51" s="3" t="inlineStr">
        <is>
          <t>塞舌尔</t>
        </is>
      </c>
      <c r="D51" s="3" t="n">
        <v>11</v>
      </c>
      <c r="E51" s="5" t="n">
        <v>11</v>
      </c>
      <c r="F51" s="3" t="n">
        <v>0</v>
      </c>
      <c r="G51" s="3" t="n">
        <v>0</v>
      </c>
    </row>
    <row r="52" ht="20" customHeight="1">
      <c r="A52" s="3" t="inlineStr">
        <is>
          <t>非洲</t>
        </is>
      </c>
      <c r="B52" s="3" t="inlineStr">
        <is>
          <t>冈比亚</t>
        </is>
      </c>
      <c r="C52" s="3" t="inlineStr">
        <is>
          <t>冈比亚</t>
        </is>
      </c>
      <c r="D52" s="3" t="n">
        <v>7</v>
      </c>
      <c r="E52" s="5" t="n">
        <v>10</v>
      </c>
      <c r="F52" s="3" t="n">
        <v>2</v>
      </c>
      <c r="G52" s="3" t="n">
        <v>1</v>
      </c>
    </row>
    <row r="53" ht="20" customHeight="1">
      <c r="A53" s="3" t="inlineStr">
        <is>
          <t>非洲</t>
        </is>
      </c>
      <c r="B53" s="3" t="inlineStr">
        <is>
          <t>毛里塔尼亚</t>
        </is>
      </c>
      <c r="C53" s="3" t="inlineStr">
        <is>
          <t>毛里塔尼亚</t>
        </is>
      </c>
      <c r="D53" s="3" t="n">
        <v>4</v>
      </c>
      <c r="E53" s="5" t="n">
        <v>7</v>
      </c>
      <c r="F53" s="3" t="n">
        <v>2</v>
      </c>
      <c r="G53" s="3" t="n">
        <v>1</v>
      </c>
    </row>
    <row r="54" ht="20" customHeight="1">
      <c r="A54" s="3" t="inlineStr">
        <is>
          <t>非洲</t>
        </is>
      </c>
      <c r="B54" s="3" t="inlineStr">
        <is>
          <t>留尼汪</t>
        </is>
      </c>
      <c r="C54" s="3" t="inlineStr">
        <is>
          <t>留尼汪</t>
        </is>
      </c>
      <c r="D54" s="3" t="n">
        <v>6</v>
      </c>
      <c r="E54" s="5" t="n">
        <v>6</v>
      </c>
      <c r="F54" s="3" t="n">
        <v>0</v>
      </c>
      <c r="G54" s="3" t="n">
        <v>0</v>
      </c>
    </row>
    <row r="55" ht="20" customHeight="1">
      <c r="A55" s="3" t="inlineStr">
        <is>
          <t>非洲</t>
        </is>
      </c>
      <c r="B55" s="3" t="inlineStr">
        <is>
          <t>圣多美和普林西比</t>
        </is>
      </c>
      <c r="C55" s="3" t="inlineStr">
        <is>
          <t>圣多美和普林西比</t>
        </is>
      </c>
      <c r="D55" s="3" t="n">
        <v>4</v>
      </c>
      <c r="E55" s="5" t="n">
        <v>4</v>
      </c>
      <c r="F55" s="3" t="n">
        <v>0</v>
      </c>
      <c r="G55" s="3" t="n">
        <v>0</v>
      </c>
    </row>
    <row r="56" ht="20" customHeight="1">
      <c r="A56" s="3" t="inlineStr">
        <is>
          <t>非洲</t>
        </is>
      </c>
      <c r="B56" s="3" t="inlineStr">
        <is>
          <t>南苏丹</t>
        </is>
      </c>
      <c r="C56" s="3" t="inlineStr">
        <is>
          <t>南苏丹</t>
        </is>
      </c>
      <c r="D56" s="3" t="n">
        <v>4</v>
      </c>
      <c r="E56" s="5" t="n">
        <v>4</v>
      </c>
      <c r="F56" s="3" t="n">
        <v>0</v>
      </c>
      <c r="G56" s="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累计确诊</t>
        </is>
      </c>
      <c r="C1" s="1" t="inlineStr">
        <is>
          <t>治愈</t>
        </is>
      </c>
      <c r="D1" s="1" t="inlineStr">
        <is>
          <t>当前确诊</t>
        </is>
      </c>
      <c r="E1" s="1" t="inlineStr">
        <is>
          <t>死亡</t>
        </is>
      </c>
    </row>
    <row r="2">
      <c r="A2" t="inlineStr">
        <is>
          <t>欧洲汇总</t>
        </is>
      </c>
      <c r="B2" t="n">
        <v>1135833</v>
      </c>
      <c r="C2" t="n">
        <v>362282</v>
      </c>
      <c r="D2" t="n">
        <v>661835</v>
      </c>
      <c r="E2" t="n">
        <v>111716</v>
      </c>
    </row>
    <row r="3">
      <c r="A3" t="inlineStr">
        <is>
          <t>北美洲汇总</t>
        </is>
      </c>
      <c r="B3" t="n">
        <v>908610</v>
      </c>
      <c r="C3" t="n">
        <v>90605</v>
      </c>
      <c r="D3" t="n">
        <v>767634</v>
      </c>
      <c r="E3" t="n">
        <v>50371</v>
      </c>
    </row>
    <row r="4">
      <c r="A4" t="inlineStr">
        <is>
          <t>亚洲汇总</t>
        </is>
      </c>
      <c r="B4" t="n">
        <v>510428</v>
      </c>
      <c r="C4" t="n">
        <v>278296</v>
      </c>
      <c r="D4" t="n">
        <v>211515</v>
      </c>
      <c r="E4" t="n">
        <v>20617</v>
      </c>
    </row>
    <row r="5">
      <c r="A5" t="inlineStr">
        <is>
          <t>南美洲汇总</t>
        </is>
      </c>
      <c r="B5" t="n">
        <v>96175</v>
      </c>
      <c r="C5" t="n">
        <v>39436</v>
      </c>
      <c r="D5" t="n">
        <v>52185</v>
      </c>
      <c r="E5" t="n">
        <v>4554</v>
      </c>
    </row>
    <row r="6">
      <c r="A6" t="inlineStr">
        <is>
          <t>非洲汇总</t>
        </is>
      </c>
      <c r="B6" t="n">
        <v>26693</v>
      </c>
      <c r="C6" t="n">
        <v>6721</v>
      </c>
      <c r="D6" t="n">
        <v>18725</v>
      </c>
      <c r="E6" t="n">
        <v>1247</v>
      </c>
    </row>
    <row r="7">
      <c r="A7" t="inlineStr">
        <is>
          <t>大洋洲汇总</t>
        </is>
      </c>
      <c r="B7" t="n">
        <v>8009</v>
      </c>
      <c r="C7" t="n">
        <v>5356</v>
      </c>
      <c r="D7" t="n">
        <v>2556</v>
      </c>
      <c r="E7" t="n">
        <v>97</v>
      </c>
    </row>
    <row r="8">
      <c r="A8" t="inlineStr">
        <is>
          <t>其他汇总</t>
        </is>
      </c>
      <c r="B8" t="n">
        <v>733</v>
      </c>
      <c r="C8" t="n">
        <v>574</v>
      </c>
      <c r="D8" t="n">
        <v>146</v>
      </c>
      <c r="E8" t="n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2020-04-23T21:16:12Z</dcterms:created>
  <dcterms:modified xmlns:dcterms="http://purl.org/dc/terms/" xmlns:xsi="http://www.w3.org/2001/XMLSchema-instance" xsi:type="dcterms:W3CDTF">2020-04-23T21:16:12Z</dcterms:modified>
</cp:coreProperties>
</file>