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lteryxFormulaAddOns\MathUtils.Test\"/>
    </mc:Choice>
  </mc:AlternateContent>
  <bookViews>
    <workbookView xWindow="0" yWindow="0" windowWidth="32400" windowHeight="191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4" i="1" l="1"/>
  <c r="D204" i="1" s="1"/>
  <c r="A203" i="1"/>
  <c r="D203" i="1" s="1"/>
  <c r="A202" i="1"/>
  <c r="D202" i="1" s="1"/>
  <c r="A201" i="1"/>
  <c r="D201" i="1" s="1"/>
  <c r="A200" i="1"/>
  <c r="D200" i="1" s="1"/>
  <c r="A199" i="1"/>
  <c r="D199" i="1" s="1"/>
  <c r="A198" i="1"/>
  <c r="D198" i="1" s="1"/>
  <c r="A197" i="1"/>
  <c r="D197" i="1" s="1"/>
  <c r="A196" i="1"/>
  <c r="D196" i="1" s="1"/>
  <c r="A195" i="1"/>
  <c r="D195" i="1" s="1"/>
  <c r="A194" i="1"/>
  <c r="D194" i="1" s="1"/>
  <c r="A193" i="1"/>
  <c r="D193" i="1" s="1"/>
  <c r="A192" i="1"/>
  <c r="D192" i="1" s="1"/>
  <c r="A191" i="1"/>
  <c r="D191" i="1" s="1"/>
  <c r="A190" i="1"/>
  <c r="D190" i="1" s="1"/>
  <c r="A189" i="1"/>
  <c r="D189" i="1" s="1"/>
  <c r="A188" i="1"/>
  <c r="D188" i="1" s="1"/>
  <c r="A187" i="1"/>
  <c r="D187" i="1" s="1"/>
  <c r="A186" i="1"/>
  <c r="D186" i="1" s="1"/>
  <c r="A185" i="1"/>
  <c r="D185" i="1" s="1"/>
  <c r="A184" i="1"/>
  <c r="D184" i="1" s="1"/>
  <c r="A183" i="1"/>
  <c r="D183" i="1" s="1"/>
  <c r="A182" i="1"/>
  <c r="D182" i="1" s="1"/>
  <c r="A181" i="1"/>
  <c r="D181" i="1" s="1"/>
  <c r="A180" i="1"/>
  <c r="D180" i="1" s="1"/>
  <c r="A179" i="1"/>
  <c r="D179" i="1" s="1"/>
  <c r="A178" i="1"/>
  <c r="D178" i="1" s="1"/>
  <c r="A177" i="1"/>
  <c r="D177" i="1" s="1"/>
  <c r="A176" i="1"/>
  <c r="A175" i="1"/>
  <c r="A174" i="1"/>
  <c r="A173" i="1"/>
  <c r="B173" i="1" s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B159" i="1" s="1"/>
  <c r="A158" i="1"/>
  <c r="A157" i="1"/>
  <c r="A156" i="1"/>
  <c r="A155" i="1"/>
  <c r="B155" i="1" s="1"/>
  <c r="A154" i="1"/>
  <c r="A153" i="1"/>
  <c r="A152" i="1"/>
  <c r="A151" i="1"/>
  <c r="A150" i="1"/>
  <c r="A149" i="1"/>
  <c r="B149" i="1" s="1"/>
  <c r="A148" i="1"/>
  <c r="A147" i="1"/>
  <c r="A146" i="1"/>
  <c r="A145" i="1"/>
  <c r="B145" i="1" s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B129" i="1" s="1"/>
  <c r="A128" i="1"/>
  <c r="A127" i="1"/>
  <c r="A126" i="1"/>
  <c r="A125" i="1"/>
  <c r="B125" i="1" s="1"/>
  <c r="A124" i="1"/>
  <c r="A123" i="1"/>
  <c r="A122" i="1"/>
  <c r="D122" i="1" s="1"/>
  <c r="C121" i="1"/>
  <c r="A121" i="1"/>
  <c r="D121" i="1" s="1"/>
  <c r="A120" i="1"/>
  <c r="D120" i="1" s="1"/>
  <c r="A119" i="1"/>
  <c r="D119" i="1" s="1"/>
  <c r="A118" i="1"/>
  <c r="D118" i="1" s="1"/>
  <c r="A117" i="1"/>
  <c r="D117" i="1" s="1"/>
  <c r="A116" i="1"/>
  <c r="D116" i="1" s="1"/>
  <c r="A115" i="1"/>
  <c r="D115" i="1" s="1"/>
  <c r="A114" i="1"/>
  <c r="D114" i="1" s="1"/>
  <c r="A113" i="1"/>
  <c r="D113" i="1" s="1"/>
  <c r="A112" i="1"/>
  <c r="D112" i="1" s="1"/>
  <c r="A111" i="1"/>
  <c r="D111" i="1" s="1"/>
  <c r="A110" i="1"/>
  <c r="D110" i="1" s="1"/>
  <c r="A109" i="1"/>
  <c r="D109" i="1" s="1"/>
  <c r="C108" i="1"/>
  <c r="B108" i="1"/>
  <c r="A108" i="1"/>
  <c r="D108" i="1" s="1"/>
  <c r="A107" i="1"/>
  <c r="D107" i="1" s="1"/>
  <c r="A106" i="1"/>
  <c r="D106" i="1" s="1"/>
  <c r="C105" i="1"/>
  <c r="A105" i="1"/>
  <c r="D105" i="1" s="1"/>
  <c r="A104" i="1"/>
  <c r="D104" i="1" s="1"/>
  <c r="A103" i="1"/>
  <c r="D103" i="1" s="1"/>
  <c r="A102" i="1"/>
  <c r="D102" i="1" s="1"/>
  <c r="A101" i="1"/>
  <c r="D101" i="1" s="1"/>
  <c r="A100" i="1"/>
  <c r="D100" i="1" s="1"/>
  <c r="A99" i="1"/>
  <c r="D99" i="1" s="1"/>
  <c r="A98" i="1"/>
  <c r="D98" i="1" s="1"/>
  <c r="A97" i="1"/>
  <c r="D97" i="1" s="1"/>
  <c r="A96" i="1"/>
  <c r="D96" i="1" s="1"/>
  <c r="A95" i="1"/>
  <c r="D95" i="1" s="1"/>
  <c r="A94" i="1"/>
  <c r="D94" i="1" s="1"/>
  <c r="A93" i="1"/>
  <c r="D93" i="1" s="1"/>
  <c r="C92" i="1"/>
  <c r="B92" i="1"/>
  <c r="A92" i="1"/>
  <c r="D92" i="1" s="1"/>
  <c r="D91" i="1"/>
  <c r="C91" i="1"/>
  <c r="B91" i="1"/>
  <c r="A91" i="1"/>
  <c r="D90" i="1"/>
  <c r="C90" i="1"/>
  <c r="B90" i="1"/>
  <c r="A90" i="1"/>
  <c r="D89" i="1"/>
  <c r="C89" i="1"/>
  <c r="B89" i="1"/>
  <c r="A89" i="1"/>
  <c r="D88" i="1"/>
  <c r="C88" i="1"/>
  <c r="B88" i="1"/>
  <c r="A88" i="1"/>
  <c r="D87" i="1"/>
  <c r="C87" i="1"/>
  <c r="B87" i="1"/>
  <c r="A87" i="1"/>
  <c r="D86" i="1"/>
  <c r="C86" i="1"/>
  <c r="B86" i="1"/>
  <c r="A86" i="1"/>
  <c r="D85" i="1"/>
  <c r="C85" i="1"/>
  <c r="B85" i="1"/>
  <c r="A85" i="1"/>
  <c r="D84" i="1"/>
  <c r="C84" i="1"/>
  <c r="B84" i="1"/>
  <c r="A84" i="1"/>
  <c r="D83" i="1"/>
  <c r="C83" i="1"/>
  <c r="B83" i="1"/>
  <c r="A83" i="1"/>
  <c r="D82" i="1"/>
  <c r="C82" i="1"/>
  <c r="B82" i="1"/>
  <c r="A82" i="1"/>
  <c r="D81" i="1"/>
  <c r="C81" i="1"/>
  <c r="B81" i="1"/>
  <c r="A81" i="1"/>
  <c r="D80" i="1"/>
  <c r="C80" i="1"/>
  <c r="B80" i="1"/>
  <c r="A80" i="1"/>
  <c r="D79" i="1"/>
  <c r="C79" i="1"/>
  <c r="B79" i="1"/>
  <c r="A79" i="1"/>
  <c r="D78" i="1"/>
  <c r="C78" i="1"/>
  <c r="B78" i="1"/>
  <c r="A78" i="1"/>
  <c r="D77" i="1"/>
  <c r="C77" i="1"/>
  <c r="B77" i="1"/>
  <c r="A77" i="1"/>
  <c r="D76" i="1"/>
  <c r="C76" i="1"/>
  <c r="B76" i="1"/>
  <c r="A76" i="1"/>
  <c r="D75" i="1"/>
  <c r="C75" i="1"/>
  <c r="B75" i="1"/>
  <c r="A75" i="1"/>
  <c r="D74" i="1"/>
  <c r="C74" i="1"/>
  <c r="B74" i="1"/>
  <c r="A74" i="1"/>
  <c r="D73" i="1"/>
  <c r="C73" i="1"/>
  <c r="B73" i="1"/>
  <c r="A73" i="1"/>
  <c r="D72" i="1"/>
  <c r="C72" i="1"/>
  <c r="B72" i="1"/>
  <c r="A72" i="1"/>
  <c r="D71" i="1"/>
  <c r="C71" i="1"/>
  <c r="B71" i="1"/>
  <c r="A71" i="1"/>
  <c r="D70" i="1"/>
  <c r="C70" i="1"/>
  <c r="B70" i="1"/>
  <c r="A70" i="1"/>
  <c r="D69" i="1"/>
  <c r="C69" i="1"/>
  <c r="B69" i="1"/>
  <c r="A69" i="1"/>
  <c r="D68" i="1"/>
  <c r="C68" i="1"/>
  <c r="B68" i="1"/>
  <c r="A68" i="1"/>
  <c r="D67" i="1"/>
  <c r="C67" i="1"/>
  <c r="B67" i="1"/>
  <c r="A67" i="1"/>
  <c r="D66" i="1"/>
  <c r="C66" i="1"/>
  <c r="B66" i="1"/>
  <c r="A66" i="1"/>
  <c r="D65" i="1"/>
  <c r="C65" i="1"/>
  <c r="B65" i="1"/>
  <c r="A65" i="1"/>
  <c r="D64" i="1"/>
  <c r="C64" i="1"/>
  <c r="B64" i="1"/>
  <c r="A64" i="1"/>
  <c r="D63" i="1"/>
  <c r="C63" i="1"/>
  <c r="B63" i="1"/>
  <c r="A63" i="1"/>
  <c r="D62" i="1"/>
  <c r="C62" i="1"/>
  <c r="B62" i="1"/>
  <c r="A62" i="1"/>
  <c r="D61" i="1"/>
  <c r="C61" i="1"/>
  <c r="B61" i="1"/>
  <c r="A61" i="1"/>
  <c r="D60" i="1"/>
  <c r="C60" i="1"/>
  <c r="B60" i="1"/>
  <c r="A60" i="1"/>
  <c r="D59" i="1"/>
  <c r="C59" i="1"/>
  <c r="B59" i="1"/>
  <c r="A59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D53" i="1"/>
  <c r="C53" i="1"/>
  <c r="B53" i="1"/>
  <c r="A53" i="1"/>
  <c r="D52" i="1"/>
  <c r="C52" i="1"/>
  <c r="B52" i="1"/>
  <c r="A52" i="1"/>
  <c r="D51" i="1"/>
  <c r="C51" i="1"/>
  <c r="B51" i="1"/>
  <c r="A51" i="1"/>
  <c r="D50" i="1"/>
  <c r="C50" i="1"/>
  <c r="B50" i="1"/>
  <c r="A50" i="1"/>
  <c r="D49" i="1"/>
  <c r="C49" i="1"/>
  <c r="B49" i="1"/>
  <c r="A49" i="1"/>
  <c r="D48" i="1"/>
  <c r="C48" i="1"/>
  <c r="B48" i="1"/>
  <c r="A48" i="1"/>
  <c r="D47" i="1"/>
  <c r="C47" i="1"/>
  <c r="B47" i="1"/>
  <c r="A47" i="1"/>
  <c r="D46" i="1"/>
  <c r="C46" i="1"/>
  <c r="B46" i="1"/>
  <c r="A46" i="1"/>
  <c r="D45" i="1"/>
  <c r="C45" i="1"/>
  <c r="B45" i="1"/>
  <c r="A45" i="1"/>
  <c r="D44" i="1"/>
  <c r="C44" i="1"/>
  <c r="B44" i="1"/>
  <c r="A44" i="1"/>
  <c r="D43" i="1"/>
  <c r="C43" i="1"/>
  <c r="B43" i="1"/>
  <c r="A43" i="1"/>
  <c r="D42" i="1"/>
  <c r="C42" i="1"/>
  <c r="B42" i="1"/>
  <c r="A42" i="1"/>
  <c r="D41" i="1"/>
  <c r="C41" i="1"/>
  <c r="B41" i="1"/>
  <c r="A41" i="1"/>
  <c r="D40" i="1"/>
  <c r="C40" i="1"/>
  <c r="B40" i="1"/>
  <c r="A40" i="1"/>
  <c r="D39" i="1"/>
  <c r="C39" i="1"/>
  <c r="B39" i="1"/>
  <c r="A39" i="1"/>
  <c r="D38" i="1"/>
  <c r="C38" i="1"/>
  <c r="B38" i="1"/>
  <c r="A38" i="1"/>
  <c r="D37" i="1"/>
  <c r="C37" i="1"/>
  <c r="B37" i="1"/>
  <c r="A37" i="1"/>
  <c r="D36" i="1"/>
  <c r="C36" i="1"/>
  <c r="B36" i="1"/>
  <c r="A36" i="1"/>
  <c r="D35" i="1"/>
  <c r="C35" i="1"/>
  <c r="B35" i="1"/>
  <c r="A35" i="1"/>
  <c r="D34" i="1"/>
  <c r="C34" i="1"/>
  <c r="B34" i="1"/>
  <c r="A34" i="1"/>
  <c r="D33" i="1"/>
  <c r="C33" i="1"/>
  <c r="B33" i="1"/>
  <c r="A33" i="1"/>
  <c r="D32" i="1"/>
  <c r="C32" i="1"/>
  <c r="B32" i="1"/>
  <c r="A32" i="1"/>
  <c r="D31" i="1"/>
  <c r="C31" i="1"/>
  <c r="B31" i="1"/>
  <c r="A31" i="1"/>
  <c r="D30" i="1"/>
  <c r="C30" i="1"/>
  <c r="B30" i="1"/>
  <c r="A30" i="1"/>
  <c r="D29" i="1"/>
  <c r="C29" i="1"/>
  <c r="B29" i="1"/>
  <c r="A29" i="1"/>
  <c r="D28" i="1"/>
  <c r="C28" i="1"/>
  <c r="B28" i="1"/>
  <c r="A28" i="1"/>
  <c r="D27" i="1"/>
  <c r="C27" i="1"/>
  <c r="B27" i="1"/>
  <c r="A27" i="1"/>
  <c r="D26" i="1"/>
  <c r="C26" i="1"/>
  <c r="B26" i="1"/>
  <c r="A26" i="1"/>
  <c r="D25" i="1"/>
  <c r="C25" i="1"/>
  <c r="B25" i="1"/>
  <c r="A25" i="1"/>
  <c r="D24" i="1"/>
  <c r="C24" i="1"/>
  <c r="B24" i="1"/>
  <c r="A24" i="1"/>
  <c r="D23" i="1"/>
  <c r="C23" i="1"/>
  <c r="B23" i="1"/>
  <c r="A23" i="1"/>
  <c r="D22" i="1"/>
  <c r="C22" i="1"/>
  <c r="B22" i="1"/>
  <c r="A22" i="1"/>
  <c r="D21" i="1"/>
  <c r="C21" i="1"/>
  <c r="B21" i="1"/>
  <c r="A21" i="1"/>
  <c r="D20" i="1"/>
  <c r="C20" i="1"/>
  <c r="B20" i="1"/>
  <c r="A20" i="1"/>
  <c r="D19" i="1"/>
  <c r="C19" i="1"/>
  <c r="B19" i="1"/>
  <c r="A19" i="1"/>
  <c r="D18" i="1"/>
  <c r="C18" i="1"/>
  <c r="B18" i="1"/>
  <c r="A18" i="1"/>
  <c r="D17" i="1"/>
  <c r="C17" i="1"/>
  <c r="B17" i="1"/>
  <c r="A17" i="1"/>
  <c r="D16" i="1"/>
  <c r="C16" i="1"/>
  <c r="B16" i="1"/>
  <c r="A16" i="1"/>
  <c r="D15" i="1"/>
  <c r="C15" i="1"/>
  <c r="B15" i="1"/>
  <c r="A15" i="1"/>
  <c r="D14" i="1"/>
  <c r="C14" i="1"/>
  <c r="B14" i="1"/>
  <c r="A14" i="1"/>
  <c r="D13" i="1"/>
  <c r="C13" i="1"/>
  <c r="B13" i="1"/>
  <c r="A13" i="1"/>
  <c r="D12" i="1"/>
  <c r="C12" i="1"/>
  <c r="B12" i="1"/>
  <c r="A12" i="1"/>
  <c r="D11" i="1"/>
  <c r="C11" i="1"/>
  <c r="B11" i="1"/>
  <c r="A11" i="1"/>
  <c r="D9" i="1"/>
  <c r="C9" i="1"/>
  <c r="D8" i="1"/>
  <c r="C8" i="1"/>
  <c r="D7" i="1"/>
  <c r="C7" i="1"/>
  <c r="B9" i="1"/>
  <c r="B7" i="1"/>
  <c r="B8" i="1"/>
  <c r="D4" i="1"/>
  <c r="C4" i="1"/>
  <c r="B4" i="1"/>
  <c r="B177" i="1" l="1"/>
  <c r="B179" i="1"/>
  <c r="B181" i="1"/>
  <c r="B183" i="1"/>
  <c r="B185" i="1"/>
  <c r="B187" i="1"/>
  <c r="B189" i="1"/>
  <c r="B191" i="1"/>
  <c r="B193" i="1"/>
  <c r="B195" i="1"/>
  <c r="B197" i="1"/>
  <c r="B199" i="1"/>
  <c r="B201" i="1"/>
  <c r="B204" i="1"/>
  <c r="C96" i="1"/>
  <c r="C112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B178" i="1"/>
  <c r="B180" i="1"/>
  <c r="B182" i="1"/>
  <c r="B184" i="1"/>
  <c r="B186" i="1"/>
  <c r="B188" i="1"/>
  <c r="B190" i="1"/>
  <c r="B192" i="1"/>
  <c r="B194" i="1"/>
  <c r="B196" i="1"/>
  <c r="B198" i="1"/>
  <c r="B200" i="1"/>
  <c r="B202" i="1"/>
  <c r="B203" i="1"/>
  <c r="C101" i="1"/>
  <c r="B104" i="1"/>
  <c r="C117" i="1"/>
  <c r="B120" i="1"/>
  <c r="C97" i="1"/>
  <c r="B100" i="1"/>
  <c r="C104" i="1"/>
  <c r="C113" i="1"/>
  <c r="B116" i="1"/>
  <c r="C120" i="1"/>
  <c r="C93" i="1"/>
  <c r="B96" i="1"/>
  <c r="C100" i="1"/>
  <c r="C109" i="1"/>
  <c r="B112" i="1"/>
  <c r="C116" i="1"/>
  <c r="D123" i="1"/>
  <c r="C123" i="1"/>
  <c r="D127" i="1"/>
  <c r="C127" i="1"/>
  <c r="D133" i="1"/>
  <c r="C133" i="1"/>
  <c r="D137" i="1"/>
  <c r="C137" i="1"/>
  <c r="D141" i="1"/>
  <c r="C141" i="1"/>
  <c r="D147" i="1"/>
  <c r="C147" i="1"/>
  <c r="D153" i="1"/>
  <c r="C153" i="1"/>
  <c r="D161" i="1"/>
  <c r="C161" i="1"/>
  <c r="D175" i="1"/>
  <c r="C175" i="1"/>
  <c r="B115" i="1"/>
  <c r="B133" i="1"/>
  <c r="B141" i="1"/>
  <c r="B161" i="1"/>
  <c r="B94" i="1"/>
  <c r="C95" i="1"/>
  <c r="B98" i="1"/>
  <c r="C99" i="1"/>
  <c r="B102" i="1"/>
  <c r="C103" i="1"/>
  <c r="B106" i="1"/>
  <c r="C107" i="1"/>
  <c r="B110" i="1"/>
  <c r="C111" i="1"/>
  <c r="B114" i="1"/>
  <c r="C115" i="1"/>
  <c r="B118" i="1"/>
  <c r="C119" i="1"/>
  <c r="B122" i="1"/>
  <c r="D124" i="1"/>
  <c r="C124" i="1"/>
  <c r="D126" i="1"/>
  <c r="C126" i="1"/>
  <c r="D128" i="1"/>
  <c r="C128" i="1"/>
  <c r="D130" i="1"/>
  <c r="C130" i="1"/>
  <c r="D132" i="1"/>
  <c r="C132" i="1"/>
  <c r="D134" i="1"/>
  <c r="C134" i="1"/>
  <c r="D136" i="1"/>
  <c r="C136" i="1"/>
  <c r="D138" i="1"/>
  <c r="C138" i="1"/>
  <c r="D140" i="1"/>
  <c r="C140" i="1"/>
  <c r="D142" i="1"/>
  <c r="C142" i="1"/>
  <c r="D144" i="1"/>
  <c r="C144" i="1"/>
  <c r="D146" i="1"/>
  <c r="C146" i="1"/>
  <c r="D148" i="1"/>
  <c r="C148" i="1"/>
  <c r="D150" i="1"/>
  <c r="C150" i="1"/>
  <c r="D152" i="1"/>
  <c r="C152" i="1"/>
  <c r="D154" i="1"/>
  <c r="C154" i="1"/>
  <c r="D156" i="1"/>
  <c r="C156" i="1"/>
  <c r="D158" i="1"/>
  <c r="C158" i="1"/>
  <c r="D160" i="1"/>
  <c r="C160" i="1"/>
  <c r="D162" i="1"/>
  <c r="C162" i="1"/>
  <c r="D164" i="1"/>
  <c r="C164" i="1"/>
  <c r="D166" i="1"/>
  <c r="C166" i="1"/>
  <c r="D168" i="1"/>
  <c r="C168" i="1"/>
  <c r="D170" i="1"/>
  <c r="C170" i="1"/>
  <c r="D172" i="1"/>
  <c r="C172" i="1"/>
  <c r="D174" i="1"/>
  <c r="C174" i="1"/>
  <c r="D176" i="1"/>
  <c r="C176" i="1"/>
  <c r="D125" i="1"/>
  <c r="C125" i="1"/>
  <c r="D129" i="1"/>
  <c r="C129" i="1"/>
  <c r="D131" i="1"/>
  <c r="C131" i="1"/>
  <c r="D135" i="1"/>
  <c r="C135" i="1"/>
  <c r="D139" i="1"/>
  <c r="C139" i="1"/>
  <c r="D143" i="1"/>
  <c r="C143" i="1"/>
  <c r="D145" i="1"/>
  <c r="C145" i="1"/>
  <c r="D149" i="1"/>
  <c r="C149" i="1"/>
  <c r="D151" i="1"/>
  <c r="C151" i="1"/>
  <c r="D155" i="1"/>
  <c r="C155" i="1"/>
  <c r="D157" i="1"/>
  <c r="C157" i="1"/>
  <c r="D159" i="1"/>
  <c r="C159" i="1"/>
  <c r="D163" i="1"/>
  <c r="C163" i="1"/>
  <c r="D165" i="1"/>
  <c r="C165" i="1"/>
  <c r="D167" i="1"/>
  <c r="C167" i="1"/>
  <c r="D169" i="1"/>
  <c r="C169" i="1"/>
  <c r="D171" i="1"/>
  <c r="C171" i="1"/>
  <c r="D173" i="1"/>
  <c r="C173" i="1"/>
  <c r="B95" i="1"/>
  <c r="B99" i="1"/>
  <c r="B103" i="1"/>
  <c r="B107" i="1"/>
  <c r="B111" i="1"/>
  <c r="B119" i="1"/>
  <c r="B123" i="1"/>
  <c r="B127" i="1"/>
  <c r="B131" i="1"/>
  <c r="B135" i="1"/>
  <c r="B137" i="1"/>
  <c r="B139" i="1"/>
  <c r="B143" i="1"/>
  <c r="B147" i="1"/>
  <c r="B151" i="1"/>
  <c r="B153" i="1"/>
  <c r="B157" i="1"/>
  <c r="B163" i="1"/>
  <c r="B165" i="1"/>
  <c r="B167" i="1"/>
  <c r="B169" i="1"/>
  <c r="B171" i="1"/>
  <c r="B175" i="1"/>
  <c r="B93" i="1"/>
  <c r="C94" i="1"/>
  <c r="B97" i="1"/>
  <c r="C98" i="1"/>
  <c r="B101" i="1"/>
  <c r="C102" i="1"/>
  <c r="B105" i="1"/>
  <c r="C106" i="1"/>
  <c r="B109" i="1"/>
  <c r="C110" i="1"/>
  <c r="B113" i="1"/>
  <c r="C114" i="1"/>
  <c r="B117" i="1"/>
  <c r="C118" i="1"/>
  <c r="B121" i="1"/>
  <c r="C122" i="1"/>
  <c r="B124" i="1"/>
  <c r="B126" i="1"/>
  <c r="B128" i="1"/>
  <c r="B130" i="1"/>
  <c r="B132" i="1"/>
  <c r="B134" i="1"/>
  <c r="B136" i="1"/>
  <c r="B138" i="1"/>
  <c r="B140" i="1"/>
  <c r="B142" i="1"/>
  <c r="B144" i="1"/>
  <c r="B146" i="1"/>
  <c r="B148" i="1"/>
  <c r="B150" i="1"/>
  <c r="B152" i="1"/>
  <c r="B154" i="1"/>
  <c r="B156" i="1"/>
  <c r="B158" i="1"/>
  <c r="B160" i="1"/>
  <c r="B162" i="1"/>
  <c r="B164" i="1"/>
  <c r="B166" i="1"/>
  <c r="B168" i="1"/>
  <c r="B170" i="1"/>
  <c r="B172" i="1"/>
  <c r="B174" i="1"/>
  <c r="B176" i="1"/>
  <c r="A10" i="1"/>
  <c r="B10" i="1" l="1"/>
  <c r="D10" i="1"/>
  <c r="C10" i="1"/>
</calcChain>
</file>

<file path=xl/sharedStrings.xml><?xml version="1.0" encoding="utf-8"?>
<sst xmlns="http://schemas.openxmlformats.org/spreadsheetml/2006/main" count="4" uniqueCount="4">
  <si>
    <t>P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</si>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</sst>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44" workbookViewId="0">
      <selection activeCell="A4" sqref="A4:D204"/>
    </sheetView>
  </sheetViews>
  <sheetFormatPr defaultRowHeight="15" x14ac:dyDescent="0.25"/>
  <cols>
    <col min="2" max="2" width="11.125" bestFit="1" customWidth="1"/>
  </cols>
  <sheetData>
    <row r="1" spans="1:4" x14ac:dyDescent="0.25">
      <c r="A1" t="s">
        <v>1</v>
      </c>
      <c r="B1">
        <v>-1</v>
      </c>
      <c r="C1">
        <v>0</v>
      </c>
      <c r="D1">
        <v>0</v>
      </c>
    </row>
    <row r="2" spans="1:4" x14ac:dyDescent="0.25">
      <c r="A2" t="s">
        <v>2</v>
      </c>
      <c r="B2">
        <v>0</v>
      </c>
      <c r="C2">
        <v>3</v>
      </c>
      <c r="D2">
        <v>0</v>
      </c>
    </row>
    <row r="3" spans="1:4" x14ac:dyDescent="0.25">
      <c r="A3" t="s">
        <v>3</v>
      </c>
      <c r="B3">
        <v>1</v>
      </c>
      <c r="C3">
        <v>3</v>
      </c>
      <c r="D3">
        <v>3</v>
      </c>
    </row>
    <row r="4" spans="1:4" x14ac:dyDescent="0.25">
      <c r="A4" s="1" t="s">
        <v>0</v>
      </c>
      <c r="B4" s="1" t="str">
        <f>"Triangle("&amp;B1&amp;","&amp;B2&amp;","&amp;B3&amp;")"</f>
        <v>Triangle(-1,0,1)</v>
      </c>
      <c r="C4" s="1" t="str">
        <f t="shared" ref="C4:D4" si="0">"Triangle("&amp;C1&amp;","&amp;C2&amp;","&amp;C3&amp;")"</f>
        <v>Triangle(0,3,3)</v>
      </c>
      <c r="D4" s="1" t="str">
        <f t="shared" si="0"/>
        <v>Triangle(0,0,3)</v>
      </c>
    </row>
    <row r="5" spans="1:4" x14ac:dyDescent="0.25">
      <c r="A5">
        <v>-1</v>
      </c>
    </row>
    <row r="6" spans="1:4" x14ac:dyDescent="0.25">
      <c r="A6">
        <v>2</v>
      </c>
    </row>
    <row r="7" spans="1:4" x14ac:dyDescent="0.25">
      <c r="A7">
        <v>0</v>
      </c>
      <c r="B7">
        <f t="shared" ref="B7:D8" si="1">IF($A7&lt;(B$2-B$1)/(B$3-B$1),B$1+SQRT($A7*(B$3-B$1)*(B$2-B$1)),B$3-SQRT((1-$A7)*(B$3-B$1)*(B$3-B$2)))</f>
        <v>-1</v>
      </c>
      <c r="C7">
        <f t="shared" si="1"/>
        <v>0</v>
      </c>
      <c r="D7">
        <f t="shared" si="1"/>
        <v>0</v>
      </c>
    </row>
    <row r="8" spans="1:4" x14ac:dyDescent="0.25">
      <c r="A8">
        <v>1</v>
      </c>
      <c r="B8">
        <f>IF($A8&lt;(B$2-B$1)/(B$3-B$1),B$1+SQRT($A8*(B$3-B$1)*(B$2-B$1)),B$3-SQRT((1-$A8)*(B$3-B$1)*(B$3-B$2)))</f>
        <v>1</v>
      </c>
      <c r="C8">
        <f t="shared" si="1"/>
        <v>3</v>
      </c>
      <c r="D8">
        <f t="shared" si="1"/>
        <v>3</v>
      </c>
    </row>
    <row r="9" spans="1:4" x14ac:dyDescent="0.25">
      <c r="A9">
        <v>0.5</v>
      </c>
      <c r="B9">
        <f t="shared" ref="B9:D9" si="2">IF($A9&lt;(B$2-B$1)/(B$3-B$1),B$1+SQRT($A9*(B$3-B$1)*(B$2-B$1)),B$3-SQRT((1-$A9)*(B$3-B$1)*(B$3-B$2)))</f>
        <v>0</v>
      </c>
      <c r="C9">
        <f t="shared" si="2"/>
        <v>2.1213203435596424</v>
      </c>
      <c r="D9">
        <f t="shared" si="2"/>
        <v>0.87867965644035761</v>
      </c>
    </row>
    <row r="10" spans="1:4" x14ac:dyDescent="0.25">
      <c r="A10">
        <f ca="1">RAND()</f>
        <v>5.0184549715685978E-2</v>
      </c>
      <c r="B10">
        <f ca="1">IF($A10&lt;(B$2-B$1)/(B$3-B$1),B$1+SQRT($A10*(B$3-B$1)*(B$2-B$1)),B$3-SQRT((1-$A10)*(B$3-B$1)*(B$3-B$2)))</f>
        <v>-0.68318917406223001</v>
      </c>
      <c r="C10">
        <f ca="1">IF($A10&lt;(C$2-C$1)/(C$3-C$1),C$1+SQRT($A10*(C$3-C$1)*(C$2-C$1)),C$3-SQRT((1-$A10)*(C$3-C$1)*(C$3-C$2)))</f>
        <v>0.67205725012172424</v>
      </c>
      <c r="D10">
        <f ca="1">IF($A10&lt;(D$2-D$1)/(D$3-D$1),D$1+SQRT($A10*(D$3-D$1)*(D$2-D$1)),D$3-SQRT((1-$A10)*(D$3-D$1)*(D$3-D$2)))</f>
        <v>7.6245726371857447E-2</v>
      </c>
    </row>
    <row r="11" spans="1:4" x14ac:dyDescent="0.25">
      <c r="A11">
        <f t="shared" ref="A11:A74" ca="1" si="3">RAND()</f>
        <v>0.11041859638946938</v>
      </c>
      <c r="B11">
        <f t="shared" ref="B11:D42" ca="1" si="4">IF($A11&lt;(B$2-B$1)/(B$3-B$1),B$1+SQRT($A11*(B$3-B$1)*(B$2-B$1)),B$3-SQRT((1-$A11)*(B$3-B$1)*(B$3-B$2)))</f>
        <v>-0.53006682094265911</v>
      </c>
      <c r="C11">
        <f t="shared" ca="1" si="4"/>
        <v>0.99687881284799329</v>
      </c>
      <c r="D11">
        <f t="shared" ca="1" si="4"/>
        <v>0.17047130558907808</v>
      </c>
    </row>
    <row r="12" spans="1:4" x14ac:dyDescent="0.25">
      <c r="A12">
        <f t="shared" ca="1" si="3"/>
        <v>0.66936167524732115</v>
      </c>
      <c r="B12">
        <f t="shared" ca="1" si="4"/>
        <v>0.18681081567364799</v>
      </c>
      <c r="C12">
        <f t="shared" ca="1" si="4"/>
        <v>2.4544357961099514</v>
      </c>
      <c r="D12">
        <f t="shared" ca="1" si="4"/>
        <v>1.2749652401258373</v>
      </c>
    </row>
    <row r="13" spans="1:4" x14ac:dyDescent="0.25">
      <c r="A13">
        <f t="shared" ca="1" si="3"/>
        <v>9.7271775228778834E-2</v>
      </c>
      <c r="B13">
        <f t="shared" ca="1" si="4"/>
        <v>-0.55892908681533116</v>
      </c>
      <c r="C13">
        <f t="shared" ca="1" si="4"/>
        <v>0.93565270109106702</v>
      </c>
      <c r="D13">
        <f t="shared" ca="1" si="4"/>
        <v>0.14963966787688543</v>
      </c>
    </row>
    <row r="14" spans="1:4" x14ac:dyDescent="0.25">
      <c r="A14">
        <f t="shared" ca="1" si="3"/>
        <v>0.67027271454972859</v>
      </c>
      <c r="B14">
        <f t="shared" ca="1" si="4"/>
        <v>0.18793191732432757</v>
      </c>
      <c r="C14">
        <f t="shared" ca="1" si="4"/>
        <v>2.456105541491969</v>
      </c>
      <c r="D14">
        <f t="shared" ca="1" si="4"/>
        <v>1.2773434558646222</v>
      </c>
    </row>
    <row r="15" spans="1:4" x14ac:dyDescent="0.25">
      <c r="A15">
        <f t="shared" ca="1" si="3"/>
        <v>0.56887056654303703</v>
      </c>
      <c r="B15">
        <f t="shared" ca="1" si="4"/>
        <v>7.1421049714174289E-2</v>
      </c>
      <c r="C15">
        <f t="shared" ca="1" si="4"/>
        <v>2.2627052611613681</v>
      </c>
      <c r="D15">
        <f t="shared" ca="1" si="4"/>
        <v>1.0301865821574201</v>
      </c>
    </row>
    <row r="16" spans="1:4" x14ac:dyDescent="0.25">
      <c r="A16">
        <f t="shared" ca="1" si="3"/>
        <v>0.56266963081612631</v>
      </c>
      <c r="B16">
        <f t="shared" ca="1" si="4"/>
        <v>6.4767013858179068E-2</v>
      </c>
      <c r="C16">
        <f t="shared" ca="1" si="4"/>
        <v>2.2503392360586738</v>
      </c>
      <c r="D16">
        <f t="shared" ca="1" si="4"/>
        <v>1.016071240529322</v>
      </c>
    </row>
    <row r="17" spans="1:4" x14ac:dyDescent="0.25">
      <c r="A17">
        <f t="shared" ca="1" si="3"/>
        <v>0.97173109412664194</v>
      </c>
      <c r="B17">
        <f t="shared" ca="1" si="4"/>
        <v>0.76222318921577714</v>
      </c>
      <c r="C17">
        <f t="shared" ca="1" si="4"/>
        <v>2.9572926549700451</v>
      </c>
      <c r="D17">
        <f t="shared" ca="1" si="4"/>
        <v>2.4955992140566963</v>
      </c>
    </row>
    <row r="18" spans="1:4" x14ac:dyDescent="0.25">
      <c r="A18">
        <f t="shared" ca="1" si="3"/>
        <v>0.92214891835197255</v>
      </c>
      <c r="B18">
        <f t="shared" ca="1" si="4"/>
        <v>0.60540886566465413</v>
      </c>
      <c r="C18">
        <f t="shared" ca="1" si="4"/>
        <v>2.8808575572505757</v>
      </c>
      <c r="D18">
        <f t="shared" ca="1" si="4"/>
        <v>2.1629457993461552</v>
      </c>
    </row>
    <row r="19" spans="1:4" x14ac:dyDescent="0.25">
      <c r="A19">
        <f t="shared" ca="1" si="3"/>
        <v>0.59419712873866581</v>
      </c>
      <c r="B19">
        <f t="shared" ca="1" si="4"/>
        <v>9.9108362497093427E-2</v>
      </c>
      <c r="C19">
        <f t="shared" ca="1" si="4"/>
        <v>2.3125254936212039</v>
      </c>
      <c r="D19">
        <f t="shared" ca="1" si="4"/>
        <v>1.0889202420223254</v>
      </c>
    </row>
    <row r="20" spans="1:4" x14ac:dyDescent="0.25">
      <c r="A20">
        <f t="shared" ca="1" si="3"/>
        <v>0.95499695994288236</v>
      </c>
      <c r="B20">
        <f t="shared" ca="1" si="4"/>
        <v>0.69998986664741591</v>
      </c>
      <c r="C20">
        <f t="shared" ca="1" si="4"/>
        <v>2.9317183765644921</v>
      </c>
      <c r="D20">
        <f t="shared" ca="1" si="4"/>
        <v>2.3635824008451221</v>
      </c>
    </row>
    <row r="21" spans="1:4" x14ac:dyDescent="0.25">
      <c r="A21">
        <f t="shared" ca="1" si="3"/>
        <v>0.27982876419988112</v>
      </c>
      <c r="B21">
        <f t="shared" ca="1" si="4"/>
        <v>-0.25189738110352655</v>
      </c>
      <c r="C21">
        <f t="shared" ca="1" si="4"/>
        <v>1.5869653045353356</v>
      </c>
      <c r="D21">
        <f t="shared" ca="1" si="4"/>
        <v>0.45411290073556687</v>
      </c>
    </row>
    <row r="22" spans="1:4" x14ac:dyDescent="0.25">
      <c r="A22">
        <f t="shared" ca="1" si="3"/>
        <v>0.831161594556584</v>
      </c>
      <c r="B22">
        <f t="shared" ca="1" si="4"/>
        <v>0.41890034341187909</v>
      </c>
      <c r="C22">
        <f t="shared" ca="1" si="4"/>
        <v>2.7350419285651282</v>
      </c>
      <c r="D22">
        <f t="shared" ca="1" si="4"/>
        <v>1.7673014768440971</v>
      </c>
    </row>
    <row r="23" spans="1:4" x14ac:dyDescent="0.25">
      <c r="A23">
        <f t="shared" ca="1" si="3"/>
        <v>0.70388000179858434</v>
      </c>
      <c r="B23">
        <f t="shared" ca="1" si="4"/>
        <v>0.23042869310061243</v>
      </c>
      <c r="C23">
        <f t="shared" ca="1" si="4"/>
        <v>2.5169267005988196</v>
      </c>
      <c r="D23">
        <f t="shared" ca="1" si="4"/>
        <v>1.3674927308545481</v>
      </c>
    </row>
    <row r="24" spans="1:4" x14ac:dyDescent="0.25">
      <c r="A24">
        <f t="shared" ca="1" si="3"/>
        <v>0.60098547779980882</v>
      </c>
      <c r="B24">
        <f t="shared" ca="1" si="4"/>
        <v>0.1066752861358965</v>
      </c>
      <c r="C24">
        <f t="shared" ca="1" si="4"/>
        <v>2.3256975943140756</v>
      </c>
      <c r="D24">
        <f t="shared" ca="1" si="4"/>
        <v>1.1049721110754807</v>
      </c>
    </row>
    <row r="25" spans="1:4" x14ac:dyDescent="0.25">
      <c r="A25">
        <f t="shared" ca="1" si="3"/>
        <v>0.96910869434225311</v>
      </c>
      <c r="B25">
        <f t="shared" ca="1" si="4"/>
        <v>0.75143891834099652</v>
      </c>
      <c r="C25">
        <f t="shared" ca="1" si="4"/>
        <v>2.9532995528866142</v>
      </c>
      <c r="D25">
        <f t="shared" ca="1" si="4"/>
        <v>2.4727223208595666</v>
      </c>
    </row>
    <row r="26" spans="1:4" x14ac:dyDescent="0.25">
      <c r="A26">
        <f t="shared" ca="1" si="3"/>
        <v>0.42184905753624835</v>
      </c>
      <c r="B26">
        <f t="shared" ca="1" si="4"/>
        <v>-8.1469589467775605E-2</v>
      </c>
      <c r="C26">
        <f t="shared" ca="1" si="4"/>
        <v>1.9484972460401979</v>
      </c>
      <c r="D26">
        <f t="shared" ca="1" si="4"/>
        <v>0.71891287273507132</v>
      </c>
    </row>
    <row r="27" spans="1:4" x14ac:dyDescent="0.25">
      <c r="A27">
        <f t="shared" ca="1" si="3"/>
        <v>0.85242579894713366</v>
      </c>
      <c r="B27">
        <f t="shared" ca="1" si="4"/>
        <v>0.45672437740523208</v>
      </c>
      <c r="C27">
        <f t="shared" ca="1" si="4"/>
        <v>2.769807247900872</v>
      </c>
      <c r="D27">
        <f t="shared" ca="1" si="4"/>
        <v>1.8475383696296883</v>
      </c>
    </row>
    <row r="28" spans="1:4" x14ac:dyDescent="0.25">
      <c r="A28">
        <f t="shared" ca="1" si="3"/>
        <v>0.26140367682329835</v>
      </c>
      <c r="B28">
        <f t="shared" ca="1" si="4"/>
        <v>-0.27694581555280606</v>
      </c>
      <c r="C28">
        <f t="shared" ca="1" si="4"/>
        <v>1.5338295509637585</v>
      </c>
      <c r="D28">
        <f t="shared" ca="1" si="4"/>
        <v>0.42175119342792788</v>
      </c>
    </row>
    <row r="29" spans="1:4" x14ac:dyDescent="0.25">
      <c r="A29">
        <f t="shared" ca="1" si="3"/>
        <v>0.56822296911270442</v>
      </c>
      <c r="B29">
        <f t="shared" ca="1" si="4"/>
        <v>7.0723904442500429E-2</v>
      </c>
      <c r="C29">
        <f t="shared" ca="1" si="4"/>
        <v>2.2614169721690733</v>
      </c>
      <c r="D29">
        <f t="shared" ca="1" si="4"/>
        <v>1.0287077137102019</v>
      </c>
    </row>
    <row r="30" spans="1:4" x14ac:dyDescent="0.25">
      <c r="A30">
        <f t="shared" ca="1" si="3"/>
        <v>0.59625469050886037</v>
      </c>
      <c r="B30">
        <f t="shared" ca="1" si="4"/>
        <v>0.1013951819724761</v>
      </c>
      <c r="C30">
        <f t="shared" ca="1" si="4"/>
        <v>2.3165258933540422</v>
      </c>
      <c r="D30">
        <f t="shared" ca="1" si="4"/>
        <v>1.0937713186975031</v>
      </c>
    </row>
    <row r="31" spans="1:4" x14ac:dyDescent="0.25">
      <c r="A31">
        <f t="shared" ca="1" si="3"/>
        <v>0.9181983640688538</v>
      </c>
      <c r="B31">
        <f t="shared" ca="1" si="4"/>
        <v>0.59552098711763501</v>
      </c>
      <c r="C31">
        <f t="shared" ca="1" si="4"/>
        <v>2.8746800303024482</v>
      </c>
      <c r="D31">
        <f t="shared" ca="1" si="4"/>
        <v>2.1419704414297165</v>
      </c>
    </row>
    <row r="32" spans="1:4" x14ac:dyDescent="0.25">
      <c r="A32">
        <f t="shared" ca="1" si="3"/>
        <v>0.64395181006560642</v>
      </c>
      <c r="B32">
        <f t="shared" ca="1" si="4"/>
        <v>0.1561419669939812</v>
      </c>
      <c r="C32">
        <f t="shared" ca="1" si="4"/>
        <v>2.4073982409627321</v>
      </c>
      <c r="D32">
        <f t="shared" ca="1" si="4"/>
        <v>1.2099067875081078</v>
      </c>
    </row>
    <row r="33" spans="1:4" x14ac:dyDescent="0.25">
      <c r="A33">
        <f t="shared" ca="1" si="3"/>
        <v>0.93342691275947109</v>
      </c>
      <c r="B33">
        <f t="shared" ca="1" si="4"/>
        <v>0.63510799613987456</v>
      </c>
      <c r="C33">
        <f t="shared" ca="1" si="4"/>
        <v>2.8984206414589377</v>
      </c>
      <c r="D33">
        <f t="shared" ca="1" si="4"/>
        <v>2.225947169009272</v>
      </c>
    </row>
    <row r="34" spans="1:4" x14ac:dyDescent="0.25">
      <c r="A34">
        <f t="shared" ca="1" si="3"/>
        <v>0.20374990739148058</v>
      </c>
      <c r="B34">
        <f t="shared" ca="1" si="4"/>
        <v>-0.36164287833301245</v>
      </c>
      <c r="C34">
        <f t="shared" ca="1" si="4"/>
        <v>1.3541599486483586</v>
      </c>
      <c r="D34">
        <f t="shared" ca="1" si="4"/>
        <v>0.32301459968929347</v>
      </c>
    </row>
    <row r="35" spans="1:4" x14ac:dyDescent="0.25">
      <c r="A35">
        <f t="shared" ca="1" si="3"/>
        <v>9.1877543927883387E-2</v>
      </c>
      <c r="B35">
        <f t="shared" ca="1" si="4"/>
        <v>-0.57133336045854144</v>
      </c>
      <c r="C35">
        <f t="shared" ca="1" si="4"/>
        <v>0.90933926306464441</v>
      </c>
      <c r="D35">
        <f t="shared" ca="1" si="4"/>
        <v>0.14113622138985971</v>
      </c>
    </row>
    <row r="36" spans="1:4" x14ac:dyDescent="0.25">
      <c r="A36">
        <f t="shared" ca="1" si="3"/>
        <v>0.95847934130609791</v>
      </c>
      <c r="B36">
        <f t="shared" ca="1" si="4"/>
        <v>0.71183109573063896</v>
      </c>
      <c r="C36">
        <f t="shared" ca="1" si="4"/>
        <v>2.9370587450296055</v>
      </c>
      <c r="D36">
        <f t="shared" ca="1" si="4"/>
        <v>2.3887014409921132</v>
      </c>
    </row>
    <row r="37" spans="1:4" x14ac:dyDescent="0.25">
      <c r="A37">
        <f t="shared" ca="1" si="3"/>
        <v>6.562786105777485E-2</v>
      </c>
      <c r="B37">
        <f t="shared" ca="1" si="4"/>
        <v>-0.63770768416160184</v>
      </c>
      <c r="C37">
        <f t="shared" ca="1" si="4"/>
        <v>0.76853805990332946</v>
      </c>
      <c r="D37">
        <f t="shared" ca="1" si="4"/>
        <v>0.10011220036360235</v>
      </c>
    </row>
    <row r="38" spans="1:4" x14ac:dyDescent="0.25">
      <c r="A38">
        <f t="shared" ca="1" si="3"/>
        <v>0.28774137567744273</v>
      </c>
      <c r="B38">
        <f t="shared" ca="1" si="4"/>
        <v>-0.24139420556201563</v>
      </c>
      <c r="C38">
        <f t="shared" ca="1" si="4"/>
        <v>1.6092459044835206</v>
      </c>
      <c r="D38">
        <f t="shared" ca="1" si="4"/>
        <v>0.46813751974894702</v>
      </c>
    </row>
    <row r="39" spans="1:4" x14ac:dyDescent="0.25">
      <c r="A39">
        <f t="shared" ca="1" si="3"/>
        <v>2.6794408899080024E-2</v>
      </c>
      <c r="B39">
        <f t="shared" ca="1" si="4"/>
        <v>-0.76850741308162795</v>
      </c>
      <c r="C39">
        <f t="shared" ca="1" si="4"/>
        <v>0.49106993401319149</v>
      </c>
      <c r="D39">
        <f t="shared" ca="1" si="4"/>
        <v>4.046450943593527E-2</v>
      </c>
    </row>
    <row r="40" spans="1:4" x14ac:dyDescent="0.25">
      <c r="A40">
        <f t="shared" ca="1" si="3"/>
        <v>0.86157477971351737</v>
      </c>
      <c r="B40">
        <f t="shared" ca="1" si="4"/>
        <v>0.47383420809314747</v>
      </c>
      <c r="C40">
        <f t="shared" ca="1" si="4"/>
        <v>2.7846315766042835</v>
      </c>
      <c r="D40">
        <f t="shared" ca="1" si="4"/>
        <v>1.8838338015428242</v>
      </c>
    </row>
    <row r="41" spans="1:4" x14ac:dyDescent="0.25">
      <c r="A41">
        <f t="shared" ca="1" si="3"/>
        <v>0.82317494032304417</v>
      </c>
      <c r="B41">
        <f t="shared" ca="1" si="4"/>
        <v>0.40531510919318647</v>
      </c>
      <c r="C41">
        <f t="shared" ca="1" si="4"/>
        <v>2.7218696631006045</v>
      </c>
      <c r="D41">
        <f t="shared" ca="1" si="4"/>
        <v>1.7384828431239618</v>
      </c>
    </row>
    <row r="42" spans="1:4" x14ac:dyDescent="0.25">
      <c r="A42">
        <f t="shared" ca="1" si="3"/>
        <v>0.91607145218883801</v>
      </c>
      <c r="B42">
        <f t="shared" ca="1" si="4"/>
        <v>0.59029633193938325</v>
      </c>
      <c r="C42">
        <f t="shared" ca="1" si="4"/>
        <v>2.871348649972612</v>
      </c>
      <c r="D42">
        <f t="shared" ca="1" si="4"/>
        <v>2.1308872741120068</v>
      </c>
    </row>
    <row r="43" spans="1:4" x14ac:dyDescent="0.25">
      <c r="A43">
        <f t="shared" ca="1" si="3"/>
        <v>0.2828773834336078</v>
      </c>
      <c r="B43">
        <f t="shared" ref="B43:D74" ca="1" si="5">IF($A43&lt;(B$2-B$1)/(B$3-B$1),B$1+SQRT($A43*(B$3-B$1)*(B$2-B$1)),B$3-SQRT((1-$A43)*(B$3-B$1)*(B$3-B$2)))</f>
        <v>-0.24783328519056658</v>
      </c>
      <c r="C43">
        <f t="shared" ca="1" si="5"/>
        <v>1.5955865538736751</v>
      </c>
      <c r="D43">
        <f t="shared" ca="1" si="5"/>
        <v>0.45950722317548598</v>
      </c>
    </row>
    <row r="44" spans="1:4" x14ac:dyDescent="0.25">
      <c r="A44">
        <f t="shared" ca="1" si="3"/>
        <v>0.52918487918054968</v>
      </c>
      <c r="B44">
        <f t="shared" ca="1" si="5"/>
        <v>2.9623659790233403E-2</v>
      </c>
      <c r="C44">
        <f t="shared" ca="1" si="5"/>
        <v>2.1823528387098516</v>
      </c>
      <c r="D44">
        <f t="shared" ca="1" si="5"/>
        <v>0.94152092860406977</v>
      </c>
    </row>
    <row r="45" spans="1:4" x14ac:dyDescent="0.25">
      <c r="A45">
        <f t="shared" ca="1" si="3"/>
        <v>0.56550894738876889</v>
      </c>
      <c r="B45">
        <f t="shared" ca="1" si="5"/>
        <v>6.780790326110242E-2</v>
      </c>
      <c r="C45">
        <f t="shared" ca="1" si="5"/>
        <v>2.256009868440056</v>
      </c>
      <c r="D45">
        <f t="shared" ca="1" si="5"/>
        <v>1.0225219410822581</v>
      </c>
    </row>
    <row r="46" spans="1:4" x14ac:dyDescent="0.25">
      <c r="A46">
        <f t="shared" ca="1" si="3"/>
        <v>0.14848243763905655</v>
      </c>
      <c r="B46">
        <f t="shared" ca="1" si="5"/>
        <v>-0.45505516308702121</v>
      </c>
      <c r="C46">
        <f t="shared" ca="1" si="5"/>
        <v>1.1560025686612936</v>
      </c>
      <c r="D46">
        <f t="shared" ca="1" si="5"/>
        <v>0.23166872263298455</v>
      </c>
    </row>
    <row r="47" spans="1:4" x14ac:dyDescent="0.25">
      <c r="A47">
        <f t="shared" ca="1" si="3"/>
        <v>0.1006176041841168</v>
      </c>
      <c r="B47">
        <f t="shared" ca="1" si="5"/>
        <v>-0.55140752528800308</v>
      </c>
      <c r="C47">
        <f t="shared" ca="1" si="5"/>
        <v>0.95160834257432358</v>
      </c>
      <c r="D47">
        <f t="shared" ca="1" si="5"/>
        <v>0.15492679139130949</v>
      </c>
    </row>
    <row r="48" spans="1:4" x14ac:dyDescent="0.25">
      <c r="A48">
        <f t="shared" ca="1" si="3"/>
        <v>0.85964083746272546</v>
      </c>
      <c r="B48">
        <f t="shared" ca="1" si="5"/>
        <v>0.47017141916035798</v>
      </c>
      <c r="C48">
        <f t="shared" ca="1" si="5"/>
        <v>2.7815045455947986</v>
      </c>
      <c r="D48">
        <f t="shared" ca="1" si="5"/>
        <v>1.8760638528655327</v>
      </c>
    </row>
    <row r="49" spans="1:4" x14ac:dyDescent="0.25">
      <c r="A49">
        <f t="shared" ca="1" si="3"/>
        <v>0.54229599231640135</v>
      </c>
      <c r="B49">
        <f t="shared" ca="1" si="5"/>
        <v>4.3230427235900648E-2</v>
      </c>
      <c r="C49">
        <f t="shared" ca="1" si="5"/>
        <v>2.2092224720130864</v>
      </c>
      <c r="D49">
        <f t="shared" ca="1" si="5"/>
        <v>0.97038524119664826</v>
      </c>
    </row>
    <row r="50" spans="1:4" x14ac:dyDescent="0.25">
      <c r="A50">
        <f t="shared" ca="1" si="3"/>
        <v>0.45472717836990262</v>
      </c>
      <c r="B50">
        <f t="shared" ca="1" si="5"/>
        <v>-4.6346836245060641E-2</v>
      </c>
      <c r="C50">
        <f t="shared" ca="1" si="5"/>
        <v>2.0230038569733684</v>
      </c>
      <c r="D50">
        <f t="shared" ca="1" si="5"/>
        <v>0.78472227595028698</v>
      </c>
    </row>
    <row r="51" spans="1:4" x14ac:dyDescent="0.25">
      <c r="A51">
        <f t="shared" ca="1" si="3"/>
        <v>0.67338397664301008</v>
      </c>
      <c r="B51">
        <f t="shared" ca="1" si="5"/>
        <v>0.19177228040979699</v>
      </c>
      <c r="C51">
        <f t="shared" ca="1" si="5"/>
        <v>2.4617992992498579</v>
      </c>
      <c r="D51">
        <f t="shared" ca="1" si="5"/>
        <v>1.2854900962044842</v>
      </c>
    </row>
    <row r="52" spans="1:4" x14ac:dyDescent="0.25">
      <c r="A52">
        <f t="shared" ca="1" si="3"/>
        <v>0.2228003174059725</v>
      </c>
      <c r="B52">
        <f t="shared" ca="1" si="5"/>
        <v>-0.33246675377780244</v>
      </c>
      <c r="C52">
        <f t="shared" ca="1" si="5"/>
        <v>1.4160518552135555</v>
      </c>
      <c r="D52">
        <f t="shared" ca="1" si="5"/>
        <v>0.35523211919339737</v>
      </c>
    </row>
    <row r="53" spans="1:4" x14ac:dyDescent="0.25">
      <c r="A53">
        <f t="shared" ca="1" si="3"/>
        <v>0.24658760104136068</v>
      </c>
      <c r="B53">
        <f t="shared" ca="1" si="5"/>
        <v>-0.2977356608208549</v>
      </c>
      <c r="C53">
        <f t="shared" ca="1" si="5"/>
        <v>1.4897276292571895</v>
      </c>
      <c r="D53">
        <f t="shared" ca="1" si="5"/>
        <v>0.39602004795970958</v>
      </c>
    </row>
    <row r="54" spans="1:4" x14ac:dyDescent="0.25">
      <c r="A54">
        <f t="shared" ca="1" si="3"/>
        <v>1.1075372054442645E-2</v>
      </c>
      <c r="B54">
        <f t="shared" ca="1" si="5"/>
        <v>-0.85116873947693217</v>
      </c>
      <c r="C54">
        <f t="shared" ca="1" si="5"/>
        <v>0.31571878070520892</v>
      </c>
      <c r="D54">
        <f t="shared" ca="1" si="5"/>
        <v>1.6659313536247389E-2</v>
      </c>
    </row>
    <row r="55" spans="1:4" x14ac:dyDescent="0.25">
      <c r="A55">
        <f t="shared" ca="1" si="3"/>
        <v>0.15803518067853761</v>
      </c>
      <c r="B55">
        <f t="shared" ca="1" si="5"/>
        <v>-0.43779864696260717</v>
      </c>
      <c r="C55">
        <f t="shared" ca="1" si="5"/>
        <v>1.1926091673749781</v>
      </c>
      <c r="D55">
        <f t="shared" ca="1" si="5"/>
        <v>0.24724077080955675</v>
      </c>
    </row>
    <row r="56" spans="1:4" x14ac:dyDescent="0.25">
      <c r="A56">
        <f t="shared" ca="1" si="3"/>
        <v>0.71735844879698352</v>
      </c>
      <c r="B56">
        <f t="shared" ca="1" si="5"/>
        <v>0.24814688774599536</v>
      </c>
      <c r="C56">
        <f t="shared" ca="1" si="5"/>
        <v>2.5409104744506155</v>
      </c>
      <c r="D56">
        <f t="shared" ca="1" si="5"/>
        <v>1.4050786976069483</v>
      </c>
    </row>
    <row r="57" spans="1:4" x14ac:dyDescent="0.25">
      <c r="A57">
        <f t="shared" ca="1" si="3"/>
        <v>0.49812817952222965</v>
      </c>
      <c r="B57">
        <f t="shared" ca="1" si="5"/>
        <v>-1.8735756205733312E-3</v>
      </c>
      <c r="C57">
        <f t="shared" ca="1" si="5"/>
        <v>2.1173458894805228</v>
      </c>
      <c r="D57">
        <f t="shared" ca="1" si="5"/>
        <v>0.87471263488912321</v>
      </c>
    </row>
    <row r="58" spans="1:4" x14ac:dyDescent="0.25">
      <c r="A58">
        <f t="shared" ca="1" si="3"/>
        <v>0.68540066192132387</v>
      </c>
      <c r="B58">
        <f t="shared" ca="1" si="5"/>
        <v>0.20677955387083458</v>
      </c>
      <c r="C58">
        <f t="shared" ca="1" si="5"/>
        <v>2.4836678435917943</v>
      </c>
      <c r="D58">
        <f t="shared" ca="1" si="5"/>
        <v>1.3173253306987458</v>
      </c>
    </row>
    <row r="59" spans="1:4" x14ac:dyDescent="0.25">
      <c r="A59">
        <f t="shared" ca="1" si="3"/>
        <v>0.73645122301062826</v>
      </c>
      <c r="B59">
        <f t="shared" ca="1" si="5"/>
        <v>0.27398515581377847</v>
      </c>
      <c r="C59">
        <f t="shared" ca="1" si="5"/>
        <v>2.5745020891612524</v>
      </c>
      <c r="D59">
        <f t="shared" ca="1" si="5"/>
        <v>1.4598899413014843</v>
      </c>
    </row>
    <row r="60" spans="1:4" x14ac:dyDescent="0.25">
      <c r="A60">
        <f t="shared" ca="1" si="3"/>
        <v>0.68119411129144558</v>
      </c>
      <c r="B60">
        <f t="shared" ca="1" si="5"/>
        <v>0.20149403420067746</v>
      </c>
      <c r="C60">
        <f t="shared" ca="1" si="5"/>
        <v>2.4760345315893741</v>
      </c>
      <c r="D60">
        <f t="shared" ca="1" si="5"/>
        <v>1.3061130502961569</v>
      </c>
    </row>
    <row r="61" spans="1:4" x14ac:dyDescent="0.25">
      <c r="A61">
        <f t="shared" ca="1" si="3"/>
        <v>0.71671952998233368</v>
      </c>
      <c r="B61">
        <f t="shared" ca="1" si="5"/>
        <v>0.24729757537567831</v>
      </c>
      <c r="C61">
        <f t="shared" ca="1" si="5"/>
        <v>2.539778685208812</v>
      </c>
      <c r="D61">
        <f t="shared" ca="1" si="5"/>
        <v>1.403277033997758</v>
      </c>
    </row>
    <row r="62" spans="1:4" x14ac:dyDescent="0.25">
      <c r="A62">
        <f t="shared" ca="1" si="3"/>
        <v>0.93229202324842342</v>
      </c>
      <c r="B62">
        <f t="shared" ca="1" si="5"/>
        <v>0.63201093290268373</v>
      </c>
      <c r="C62">
        <f t="shared" ca="1" si="5"/>
        <v>2.896658110519053</v>
      </c>
      <c r="D62">
        <f t="shared" ca="1" si="5"/>
        <v>2.2193773057589286</v>
      </c>
    </row>
    <row r="63" spans="1:4" x14ac:dyDescent="0.25">
      <c r="A63">
        <f t="shared" ca="1" si="3"/>
        <v>0.43935083326349744</v>
      </c>
      <c r="B63">
        <f t="shared" ca="1" si="5"/>
        <v>-6.2609117535808889E-2</v>
      </c>
      <c r="C63">
        <f t="shared" ca="1" si="5"/>
        <v>1.9885063488386143</v>
      </c>
      <c r="D63">
        <f t="shared" ca="1" si="5"/>
        <v>0.75370471651019955</v>
      </c>
    </row>
    <row r="64" spans="1:4" x14ac:dyDescent="0.25">
      <c r="A64">
        <f t="shared" ca="1" si="3"/>
        <v>0.58663903571634857</v>
      </c>
      <c r="B64">
        <f t="shared" ca="1" si="5"/>
        <v>9.0757497381857455E-2</v>
      </c>
      <c r="C64">
        <f t="shared" ca="1" si="5"/>
        <v>2.297770946253594</v>
      </c>
      <c r="D64">
        <f t="shared" ca="1" si="5"/>
        <v>1.0712053819670528</v>
      </c>
    </row>
    <row r="65" spans="1:4" x14ac:dyDescent="0.25">
      <c r="A65">
        <f t="shared" ca="1" si="3"/>
        <v>0.14216565201324616</v>
      </c>
      <c r="B65">
        <f t="shared" ca="1" si="5"/>
        <v>-0.46677274635809141</v>
      </c>
      <c r="C65">
        <f t="shared" ca="1" si="5"/>
        <v>1.1311458208910181</v>
      </c>
      <c r="D65">
        <f t="shared" ca="1" si="5"/>
        <v>0.22141958333382306</v>
      </c>
    </row>
    <row r="66" spans="1:4" x14ac:dyDescent="0.25">
      <c r="A66">
        <f t="shared" ca="1" si="3"/>
        <v>0.67688251246910325</v>
      </c>
      <c r="B66">
        <f t="shared" ca="1" si="5"/>
        <v>0.19611258558067135</v>
      </c>
      <c r="C66">
        <f t="shared" ca="1" si="5"/>
        <v>2.4681860975667798</v>
      </c>
      <c r="D66">
        <f t="shared" ca="1" si="5"/>
        <v>1.294697273860717</v>
      </c>
    </row>
    <row r="67" spans="1:4" x14ac:dyDescent="0.25">
      <c r="A67">
        <f t="shared" ca="1" si="3"/>
        <v>3.5051023131243308E-2</v>
      </c>
      <c r="B67">
        <f t="shared" ca="1" si="5"/>
        <v>-0.73523208981735233</v>
      </c>
      <c r="C67">
        <f t="shared" ca="1" si="5"/>
        <v>0.56165755419222285</v>
      </c>
      <c r="D67">
        <f t="shared" ca="1" si="5"/>
        <v>5.3045505641661439E-2</v>
      </c>
    </row>
    <row r="68" spans="1:4" x14ac:dyDescent="0.25">
      <c r="A68">
        <f t="shared" ca="1" si="3"/>
        <v>0.44294892124893881</v>
      </c>
      <c r="B68">
        <f t="shared" ca="1" si="5"/>
        <v>-5.8778536954305571E-2</v>
      </c>
      <c r="C68">
        <f t="shared" ca="1" si="5"/>
        <v>1.9966322373538021</v>
      </c>
      <c r="D68">
        <f t="shared" ca="1" si="5"/>
        <v>0.76092436287660181</v>
      </c>
    </row>
    <row r="69" spans="1:4" x14ac:dyDescent="0.25">
      <c r="A69">
        <f t="shared" ca="1" si="3"/>
        <v>0.5246045765768157</v>
      </c>
      <c r="B69">
        <f t="shared" ca="1" si="5"/>
        <v>2.4914954044331306E-2</v>
      </c>
      <c r="C69">
        <f t="shared" ca="1" si="5"/>
        <v>2.1728877534726321</v>
      </c>
      <c r="D69">
        <f t="shared" ca="1" si="5"/>
        <v>0.93153225531345107</v>
      </c>
    </row>
    <row r="70" spans="1:4" x14ac:dyDescent="0.25">
      <c r="A70">
        <f t="shared" ca="1" si="3"/>
        <v>0.87507280677718025</v>
      </c>
      <c r="B70">
        <f t="shared" ca="1" si="5"/>
        <v>0.50014563476384488</v>
      </c>
      <c r="C70">
        <f t="shared" ca="1" si="5"/>
        <v>2.8063597882300519</v>
      </c>
      <c r="D70">
        <f t="shared" ca="1" si="5"/>
        <v>1.9396487662074524</v>
      </c>
    </row>
    <row r="71" spans="1:4" x14ac:dyDescent="0.25">
      <c r="A71">
        <f t="shared" ca="1" si="3"/>
        <v>0.86315742314544375</v>
      </c>
      <c r="B71">
        <f t="shared" ca="1" si="5"/>
        <v>0.47685073477150663</v>
      </c>
      <c r="C71">
        <f t="shared" ca="1" si="5"/>
        <v>2.7871879750581936</v>
      </c>
      <c r="D71">
        <f t="shared" ca="1" si="5"/>
        <v>1.8902328209525179</v>
      </c>
    </row>
    <row r="72" spans="1:4" x14ac:dyDescent="0.25">
      <c r="A72">
        <f t="shared" ca="1" si="3"/>
        <v>0.42083312594279587</v>
      </c>
      <c r="B72">
        <f t="shared" ca="1" si="5"/>
        <v>-8.2576296422644302E-2</v>
      </c>
      <c r="C72">
        <f t="shared" ca="1" si="5"/>
        <v>1.9461495660624759</v>
      </c>
      <c r="D72">
        <f t="shared" ca="1" si="5"/>
        <v>0.71690957986442516</v>
      </c>
    </row>
    <row r="73" spans="1:4" x14ac:dyDescent="0.25">
      <c r="A73">
        <f t="shared" ca="1" si="3"/>
        <v>0.2537070953277657</v>
      </c>
      <c r="B73">
        <f t="shared" ca="1" si="5"/>
        <v>-0.28766988646026526</v>
      </c>
      <c r="C73">
        <f t="shared" ca="1" si="5"/>
        <v>1.5110803611819892</v>
      </c>
      <c r="D73">
        <f t="shared" ca="1" si="5"/>
        <v>0.40835262004066086</v>
      </c>
    </row>
    <row r="74" spans="1:4" x14ac:dyDescent="0.25">
      <c r="A74">
        <f t="shared" ca="1" si="3"/>
        <v>0.80108799697169419</v>
      </c>
      <c r="B74">
        <f t="shared" ca="1" si="5"/>
        <v>0.3692670881770862</v>
      </c>
      <c r="C74">
        <f t="shared" ca="1" si="5"/>
        <v>2.6851055794410108</v>
      </c>
      <c r="D74">
        <f t="shared" ca="1" si="5"/>
        <v>1.6620134427974427</v>
      </c>
    </row>
    <row r="75" spans="1:4" x14ac:dyDescent="0.25">
      <c r="A75">
        <f t="shared" ref="A75:A138" ca="1" si="6">RAND()</f>
        <v>0.45144023681660617</v>
      </c>
      <c r="B75">
        <f t="shared" ref="B75:D106" ca="1" si="7">IF($A75&lt;(B$2-B$1)/(B$3-B$1),B$1+SQRT($A75*(B$3-B$1)*(B$2-B$1)),B$3-SQRT((1-$A75)*(B$3-B$1)*(B$3-B$2)))</f>
        <v>-4.9799771820058791E-2</v>
      </c>
      <c r="C75">
        <f t="shared" ca="1" si="7"/>
        <v>2.0156790744931237</v>
      </c>
      <c r="D75">
        <f t="shared" ca="1" si="7"/>
        <v>0.7780553857824124</v>
      </c>
    </row>
    <row r="76" spans="1:4" x14ac:dyDescent="0.25">
      <c r="A76">
        <f t="shared" ca="1" si="6"/>
        <v>0.91000186782265502</v>
      </c>
      <c r="B76">
        <f t="shared" ca="1" si="7"/>
        <v>0.57574033381113177</v>
      </c>
      <c r="C76">
        <f t="shared" ca="1" si="7"/>
        <v>2.8618205412645801</v>
      </c>
      <c r="D76">
        <f t="shared" ca="1" si="7"/>
        <v>2.1000093391617307</v>
      </c>
    </row>
    <row r="77" spans="1:4" x14ac:dyDescent="0.25">
      <c r="A77">
        <f t="shared" ca="1" si="6"/>
        <v>0.28441833730751542</v>
      </c>
      <c r="B77">
        <f t="shared" ca="1" si="7"/>
        <v>-0.24578738102904241</v>
      </c>
      <c r="C77">
        <f t="shared" ca="1" si="7"/>
        <v>1.5999265719924896</v>
      </c>
      <c r="D77">
        <f t="shared" ca="1" si="7"/>
        <v>0.46223819789319842</v>
      </c>
    </row>
    <row r="78" spans="1:4" x14ac:dyDescent="0.25">
      <c r="A78">
        <f t="shared" ca="1" si="6"/>
        <v>0.86307635676097316</v>
      </c>
      <c r="B78">
        <f t="shared" ca="1" si="7"/>
        <v>0.47669579929255901</v>
      </c>
      <c r="C78">
        <f t="shared" ca="1" si="7"/>
        <v>2.7870570878345422</v>
      </c>
      <c r="D78">
        <f t="shared" ca="1" si="7"/>
        <v>1.8899041531690872</v>
      </c>
    </row>
    <row r="79" spans="1:4" x14ac:dyDescent="0.25">
      <c r="A79">
        <f t="shared" ca="1" si="6"/>
        <v>0.83023502796738358</v>
      </c>
      <c r="B79">
        <f t="shared" ca="1" si="7"/>
        <v>0.41730801956330921</v>
      </c>
      <c r="C79">
        <f t="shared" ca="1" si="7"/>
        <v>2.7335170114170593</v>
      </c>
      <c r="D79">
        <f t="shared" ca="1" si="7"/>
        <v>1.7639236478705906</v>
      </c>
    </row>
    <row r="80" spans="1:4" x14ac:dyDescent="0.25">
      <c r="A80">
        <f t="shared" ca="1" si="6"/>
        <v>0.54986697088288061</v>
      </c>
      <c r="B80">
        <f t="shared" ca="1" si="7"/>
        <v>5.1176487309553043E-2</v>
      </c>
      <c r="C80">
        <f t="shared" ca="1" si="7"/>
        <v>2.2245904652195931</v>
      </c>
      <c r="D80">
        <f t="shared" ca="1" si="7"/>
        <v>0.98724138008203433</v>
      </c>
    </row>
    <row r="81" spans="1:4" x14ac:dyDescent="0.25">
      <c r="A81">
        <f t="shared" ca="1" si="6"/>
        <v>0.31560031591429016</v>
      </c>
      <c r="B81">
        <f t="shared" ca="1" si="7"/>
        <v>-0.20551863972237816</v>
      </c>
      <c r="C81">
        <f t="shared" ca="1" si="7"/>
        <v>1.6853494721358568</v>
      </c>
      <c r="D81">
        <f t="shared" ca="1" si="7"/>
        <v>0.51814642720981841</v>
      </c>
    </row>
    <row r="82" spans="1:4" x14ac:dyDescent="0.25">
      <c r="A82">
        <f t="shared" ca="1" si="6"/>
        <v>2.6916612891970448E-2</v>
      </c>
      <c r="B82">
        <f t="shared" ca="1" si="7"/>
        <v>-0.76798011769690744</v>
      </c>
      <c r="C82">
        <f t="shared" ca="1" si="7"/>
        <v>0.49218849643986401</v>
      </c>
      <c r="D82">
        <f t="shared" ca="1" si="7"/>
        <v>4.0650327525950214E-2</v>
      </c>
    </row>
    <row r="83" spans="1:4" x14ac:dyDescent="0.25">
      <c r="A83">
        <f t="shared" ca="1" si="6"/>
        <v>0.36817427374622347</v>
      </c>
      <c r="B83">
        <f t="shared" ca="1" si="7"/>
        <v>-0.14189246158045732</v>
      </c>
      <c r="C83">
        <f t="shared" ca="1" si="7"/>
        <v>1.8203209782112635</v>
      </c>
      <c r="D83">
        <f t="shared" ca="1" si="7"/>
        <v>0.61537601784180884</v>
      </c>
    </row>
    <row r="84" spans="1:4" x14ac:dyDescent="0.25">
      <c r="A84">
        <f t="shared" ca="1" si="6"/>
        <v>0.13633244579002157</v>
      </c>
      <c r="B84">
        <f t="shared" ca="1" si="7"/>
        <v>-0.47782676094992849</v>
      </c>
      <c r="C84">
        <f t="shared" ca="1" si="7"/>
        <v>1.1076967148593491</v>
      </c>
      <c r="D84">
        <f t="shared" ca="1" si="7"/>
        <v>0.21198852443362304</v>
      </c>
    </row>
    <row r="85" spans="1:4" x14ac:dyDescent="0.25">
      <c r="A85">
        <f t="shared" ca="1" si="6"/>
        <v>0.63660973569028656</v>
      </c>
      <c r="B85">
        <f t="shared" ca="1" si="7"/>
        <v>0.14748576045943551</v>
      </c>
      <c r="C85">
        <f t="shared" ca="1" si="7"/>
        <v>2.3936348136699088</v>
      </c>
      <c r="D85">
        <f t="shared" ca="1" si="7"/>
        <v>1.1915442004883225</v>
      </c>
    </row>
    <row r="86" spans="1:4" x14ac:dyDescent="0.25">
      <c r="A86">
        <f t="shared" ca="1" si="6"/>
        <v>0.23827120807276636</v>
      </c>
      <c r="B86">
        <f t="shared" ca="1" si="7"/>
        <v>-0.30967948303303872</v>
      </c>
      <c r="C86">
        <f t="shared" ca="1" si="7"/>
        <v>1.4643909562186244</v>
      </c>
      <c r="D86">
        <f t="shared" ca="1" si="7"/>
        <v>0.38168773303391035</v>
      </c>
    </row>
    <row r="87" spans="1:4" x14ac:dyDescent="0.25">
      <c r="A87">
        <f t="shared" ca="1" si="6"/>
        <v>0.8874304253789943</v>
      </c>
      <c r="B87">
        <f t="shared" ca="1" si="7"/>
        <v>0.52551169746556303</v>
      </c>
      <c r="C87">
        <f t="shared" ca="1" si="7"/>
        <v>2.8261057709171022</v>
      </c>
      <c r="D87">
        <f t="shared" ca="1" si="7"/>
        <v>1.9934583110526165</v>
      </c>
    </row>
    <row r="88" spans="1:4" x14ac:dyDescent="0.25">
      <c r="A88">
        <f t="shared" ca="1" si="6"/>
        <v>0.77461145002007303</v>
      </c>
      <c r="B88">
        <f t="shared" ca="1" si="7"/>
        <v>0.32860064048298798</v>
      </c>
      <c r="C88">
        <f t="shared" ca="1" si="7"/>
        <v>2.6403604015703346</v>
      </c>
      <c r="D88">
        <f t="shared" ca="1" si="7"/>
        <v>1.575746880003648</v>
      </c>
    </row>
    <row r="89" spans="1:4" x14ac:dyDescent="0.25">
      <c r="A89">
        <f t="shared" ca="1" si="6"/>
        <v>0.37615385969716097</v>
      </c>
      <c r="B89">
        <f t="shared" ca="1" si="7"/>
        <v>-0.13264325713445801</v>
      </c>
      <c r="C89">
        <f t="shared" ca="1" si="7"/>
        <v>1.8399415037643041</v>
      </c>
      <c r="D89">
        <f t="shared" ca="1" si="7"/>
        <v>0.63048206110914817</v>
      </c>
    </row>
    <row r="90" spans="1:4" x14ac:dyDescent="0.25">
      <c r="A90">
        <f t="shared" ca="1" si="6"/>
        <v>0.89221264234934727</v>
      </c>
      <c r="B90">
        <f t="shared" ca="1" si="7"/>
        <v>0.53569975737535369</v>
      </c>
      <c r="C90">
        <f t="shared" ca="1" si="7"/>
        <v>2.8337102500333597</v>
      </c>
      <c r="D90">
        <f t="shared" ca="1" si="7"/>
        <v>2.01507044980066</v>
      </c>
    </row>
    <row r="91" spans="1:4" x14ac:dyDescent="0.25">
      <c r="A91">
        <f t="shared" ca="1" si="6"/>
        <v>0.94927298729927212</v>
      </c>
      <c r="B91">
        <f t="shared" ca="1" si="7"/>
        <v>0.68148151481985264</v>
      </c>
      <c r="C91">
        <f t="shared" ca="1" si="7"/>
        <v>2.9229192403645792</v>
      </c>
      <c r="D91">
        <f t="shared" ca="1" si="7"/>
        <v>2.3243202575875528</v>
      </c>
    </row>
    <row r="92" spans="1:4" x14ac:dyDescent="0.25">
      <c r="A92">
        <f t="shared" ca="1" si="6"/>
        <v>0.97526849052816256</v>
      </c>
      <c r="B92">
        <f t="shared" ca="1" si="7"/>
        <v>0.7775971696590287</v>
      </c>
      <c r="C92">
        <f t="shared" ca="1" si="7"/>
        <v>2.9626704870358873</v>
      </c>
      <c r="D92">
        <f t="shared" ca="1" si="7"/>
        <v>2.5282123515324537</v>
      </c>
    </row>
    <row r="93" spans="1:4" x14ac:dyDescent="0.25">
      <c r="A93">
        <f t="shared" ca="1" si="6"/>
        <v>0.37097475397395785</v>
      </c>
      <c r="B93">
        <f t="shared" ca="1" si="7"/>
        <v>-0.1386350901343173</v>
      </c>
      <c r="C93">
        <f t="shared" ca="1" si="7"/>
        <v>1.8272309065264907</v>
      </c>
      <c r="D93">
        <f t="shared" ca="1" si="7"/>
        <v>0.62066664499604451</v>
      </c>
    </row>
    <row r="94" spans="1:4" x14ac:dyDescent="0.25">
      <c r="A94">
        <f t="shared" ca="1" si="6"/>
        <v>0.71565326231165771</v>
      </c>
      <c r="B94">
        <f t="shared" ca="1" si="7"/>
        <v>0.24588231994158594</v>
      </c>
      <c r="C94">
        <f t="shared" ca="1" si="7"/>
        <v>2.5378887605261422</v>
      </c>
      <c r="D94">
        <f t="shared" ca="1" si="7"/>
        <v>1.4002748238540845</v>
      </c>
    </row>
    <row r="95" spans="1:4" x14ac:dyDescent="0.25">
      <c r="A95">
        <f t="shared" ca="1" si="6"/>
        <v>0.97039551733145701</v>
      </c>
      <c r="B95">
        <f t="shared" ca="1" si="7"/>
        <v>0.75667107583132254</v>
      </c>
      <c r="C95">
        <f t="shared" ca="1" si="7"/>
        <v>2.9552596596548182</v>
      </c>
      <c r="D95">
        <f t="shared" ca="1" si="7"/>
        <v>2.4838214029845029</v>
      </c>
    </row>
    <row r="96" spans="1:4" x14ac:dyDescent="0.25">
      <c r="A96">
        <f t="shared" ca="1" si="6"/>
        <v>0.75084908611270673</v>
      </c>
      <c r="B96">
        <f t="shared" ca="1" si="7"/>
        <v>0.29409502921810604</v>
      </c>
      <c r="C96">
        <f t="shared" ca="1" si="7"/>
        <v>2.5995464556368981</v>
      </c>
      <c r="D96">
        <f t="shared" ca="1" si="7"/>
        <v>1.5025494248604934</v>
      </c>
    </row>
    <row r="97" spans="1:4" x14ac:dyDescent="0.25">
      <c r="A97">
        <f t="shared" ca="1" si="6"/>
        <v>0.91080419129459789</v>
      </c>
      <c r="B97">
        <f t="shared" ca="1" si="7"/>
        <v>0.57763568165527501</v>
      </c>
      <c r="C97">
        <f t="shared" ca="1" si="7"/>
        <v>2.8630818573089001</v>
      </c>
      <c r="D97">
        <f t="shared" ca="1" si="7"/>
        <v>2.1040299791016337</v>
      </c>
    </row>
    <row r="98" spans="1:4" x14ac:dyDescent="0.25">
      <c r="A98">
        <f t="shared" ca="1" si="6"/>
        <v>0.10747049728062508</v>
      </c>
      <c r="B98">
        <f t="shared" ca="1" si="7"/>
        <v>-0.53638270679228306</v>
      </c>
      <c r="C98">
        <f t="shared" ca="1" si="7"/>
        <v>0.98348079570758562</v>
      </c>
      <c r="D98">
        <f t="shared" ca="1" si="7"/>
        <v>0.16578661274871997</v>
      </c>
    </row>
    <row r="99" spans="1:4" x14ac:dyDescent="0.25">
      <c r="A99">
        <f t="shared" ca="1" si="6"/>
        <v>0.9766686585887141</v>
      </c>
      <c r="B99">
        <f t="shared" ca="1" si="7"/>
        <v>0.78398453105721388</v>
      </c>
      <c r="C99">
        <f t="shared" ca="1" si="7"/>
        <v>2.964796439437019</v>
      </c>
      <c r="D99">
        <f t="shared" ca="1" si="7"/>
        <v>2.5417619912080918</v>
      </c>
    </row>
    <row r="100" spans="1:4" x14ac:dyDescent="0.25">
      <c r="A100">
        <f t="shared" ca="1" si="6"/>
        <v>0.57465363889120402</v>
      </c>
      <c r="B100">
        <f t="shared" ca="1" si="7"/>
        <v>7.7669949412038308E-2</v>
      </c>
      <c r="C100">
        <f t="shared" ca="1" si="7"/>
        <v>2.2741773787505752</v>
      </c>
      <c r="D100">
        <f t="shared" ca="1" si="7"/>
        <v>1.0434425002113625</v>
      </c>
    </row>
    <row r="101" spans="1:4" x14ac:dyDescent="0.25">
      <c r="A101">
        <f t="shared" ca="1" si="6"/>
        <v>0.10321499966726422</v>
      </c>
      <c r="B101">
        <f t="shared" ca="1" si="7"/>
        <v>-0.54565431735898662</v>
      </c>
      <c r="C101">
        <f t="shared" ca="1" si="7"/>
        <v>0.96381273959487479</v>
      </c>
      <c r="D101">
        <f t="shared" ca="1" si="7"/>
        <v>0.15903801451082034</v>
      </c>
    </row>
    <row r="102" spans="1:4" x14ac:dyDescent="0.25">
      <c r="A102">
        <f t="shared" ca="1" si="6"/>
        <v>0.77717010077585558</v>
      </c>
      <c r="B102">
        <f t="shared" ca="1" si="7"/>
        <v>0.33242244012527744</v>
      </c>
      <c r="C102">
        <f t="shared" ca="1" si="7"/>
        <v>2.6447175476754978</v>
      </c>
      <c r="D102">
        <f t="shared" ca="1" si="7"/>
        <v>1.5838541413338456</v>
      </c>
    </row>
    <row r="103" spans="1:4" x14ac:dyDescent="0.25">
      <c r="A103">
        <f t="shared" ca="1" si="6"/>
        <v>0.99808307824379761</v>
      </c>
      <c r="B103">
        <f t="shared" ca="1" si="7"/>
        <v>0.93808196133270383</v>
      </c>
      <c r="C103">
        <f t="shared" ca="1" si="7"/>
        <v>2.9971232380724984</v>
      </c>
      <c r="D103">
        <f t="shared" ca="1" si="7"/>
        <v>2.8686520049417519</v>
      </c>
    </row>
    <row r="104" spans="1:4" x14ac:dyDescent="0.25">
      <c r="A104">
        <f t="shared" ca="1" si="6"/>
        <v>0.59880965617264592</v>
      </c>
      <c r="B104">
        <f t="shared" ca="1" si="7"/>
        <v>0.1042429527741866</v>
      </c>
      <c r="C104">
        <f t="shared" ca="1" si="7"/>
        <v>2.3214837724080288</v>
      </c>
      <c r="D104">
        <f t="shared" ca="1" si="7"/>
        <v>1.0998123528329666</v>
      </c>
    </row>
    <row r="105" spans="1:4" x14ac:dyDescent="0.25">
      <c r="A105">
        <f t="shared" ca="1" si="6"/>
        <v>0.78855066726894363</v>
      </c>
      <c r="B105">
        <f t="shared" ca="1" si="7"/>
        <v>0.34969340656724635</v>
      </c>
      <c r="C105">
        <f t="shared" ca="1" si="7"/>
        <v>2.6640112622548151</v>
      </c>
      <c r="D105">
        <f t="shared" ca="1" si="7"/>
        <v>1.6204913938001302</v>
      </c>
    </row>
    <row r="106" spans="1:4" x14ac:dyDescent="0.25">
      <c r="A106">
        <f t="shared" ca="1" si="6"/>
        <v>0.28476018775511003</v>
      </c>
      <c r="B106">
        <f t="shared" ca="1" si="7"/>
        <v>-0.24533426239809986</v>
      </c>
      <c r="C106">
        <f t="shared" ca="1" si="7"/>
        <v>1.6008877817623539</v>
      </c>
      <c r="D106">
        <f t="shared" ca="1" si="7"/>
        <v>0.46284444501248423</v>
      </c>
    </row>
    <row r="107" spans="1:4" x14ac:dyDescent="0.25">
      <c r="A107">
        <f t="shared" ca="1" si="6"/>
        <v>0.94208811130013803</v>
      </c>
      <c r="B107">
        <f t="shared" ref="B107:D138" ca="1" si="8">IF($A107&lt;(B$2-B$1)/(B$3-B$1),B$1+SQRT($A107*(B$3-B$1)*(B$2-B$1)),B$3-SQRT((1-$A107)*(B$3-B$1)*(B$3-B$2)))</f>
        <v>0.65967107469431285</v>
      </c>
      <c r="C107">
        <f t="shared" ca="1" si="8"/>
        <v>2.9118367058784806</v>
      </c>
      <c r="D107">
        <f t="shared" ca="1" si="8"/>
        <v>2.2780533272472558</v>
      </c>
    </row>
    <row r="108" spans="1:4" x14ac:dyDescent="0.25">
      <c r="A108">
        <f t="shared" ca="1" si="6"/>
        <v>0.77217400314549334</v>
      </c>
      <c r="B108">
        <f t="shared" ca="1" si="8"/>
        <v>0.32498000495613955</v>
      </c>
      <c r="C108">
        <f t="shared" ca="1" si="8"/>
        <v>2.6362029565853686</v>
      </c>
      <c r="D108">
        <f t="shared" ca="1" si="8"/>
        <v>1.5680663522039298</v>
      </c>
    </row>
    <row r="109" spans="1:4" x14ac:dyDescent="0.25">
      <c r="A109">
        <f t="shared" ca="1" si="6"/>
        <v>0.45628331976443093</v>
      </c>
      <c r="B109">
        <f t="shared" ca="1" si="8"/>
        <v>-4.4716461186071754E-2</v>
      </c>
      <c r="C109">
        <f t="shared" ca="1" si="8"/>
        <v>2.0264624047536333</v>
      </c>
      <c r="D109">
        <f t="shared" ca="1" si="8"/>
        <v>0.7878855992240994</v>
      </c>
    </row>
    <row r="110" spans="1:4" x14ac:dyDescent="0.25">
      <c r="A110">
        <f t="shared" ca="1" si="6"/>
        <v>0.94831078670787705</v>
      </c>
      <c r="B110">
        <f t="shared" ca="1" si="8"/>
        <v>0.67847484299942273</v>
      </c>
      <c r="C110">
        <f t="shared" ca="1" si="8"/>
        <v>2.9214375023900296</v>
      </c>
      <c r="D110">
        <f t="shared" ca="1" si="8"/>
        <v>2.3179421434884673</v>
      </c>
    </row>
    <row r="111" spans="1:4" x14ac:dyDescent="0.25">
      <c r="A111">
        <f t="shared" ca="1" si="6"/>
        <v>0.76298653749388756</v>
      </c>
      <c r="B111">
        <f t="shared" ca="1" si="8"/>
        <v>0.31150386710437883</v>
      </c>
      <c r="C111">
        <f t="shared" ca="1" si="8"/>
        <v>2.6204730178815026</v>
      </c>
      <c r="D111">
        <f t="shared" ca="1" si="8"/>
        <v>1.5394791468263755</v>
      </c>
    </row>
    <row r="112" spans="1:4" x14ac:dyDescent="0.25">
      <c r="A112">
        <f t="shared" ca="1" si="6"/>
        <v>0.4938055474212153</v>
      </c>
      <c r="B112">
        <f t="shared" ca="1" si="8"/>
        <v>-6.2137579728572812E-3</v>
      </c>
      <c r="C112">
        <f t="shared" ca="1" si="8"/>
        <v>2.1081389723618642</v>
      </c>
      <c r="D112">
        <f t="shared" ca="1" si="8"/>
        <v>0.86557968684491238</v>
      </c>
    </row>
    <row r="113" spans="1:4" x14ac:dyDescent="0.25">
      <c r="A113">
        <f t="shared" ca="1" si="6"/>
        <v>0.2846499438281721</v>
      </c>
      <c r="B113">
        <f t="shared" ca="1" si="8"/>
        <v>-0.2454803596616294</v>
      </c>
      <c r="C113">
        <f t="shared" ca="1" si="8"/>
        <v>1.6005778626650904</v>
      </c>
      <c r="D113">
        <f t="shared" ca="1" si="8"/>
        <v>0.46264891953311826</v>
      </c>
    </row>
    <row r="114" spans="1:4" x14ac:dyDescent="0.25">
      <c r="A114">
        <f t="shared" ca="1" si="6"/>
        <v>0.29901394572269424</v>
      </c>
      <c r="B114">
        <f t="shared" ca="1" si="8"/>
        <v>-0.22667736911080349</v>
      </c>
      <c r="C114">
        <f t="shared" ca="1" si="8"/>
        <v>1.6404650290403171</v>
      </c>
      <c r="D114">
        <f t="shared" ca="1" si="8"/>
        <v>0.48825270210242833</v>
      </c>
    </row>
    <row r="115" spans="1:4" x14ac:dyDescent="0.25">
      <c r="A115">
        <f t="shared" ca="1" si="6"/>
        <v>0.29293596270819611</v>
      </c>
      <c r="B115">
        <f t="shared" ca="1" si="8"/>
        <v>-0.23457728971737957</v>
      </c>
      <c r="C115">
        <f t="shared" ca="1" si="8"/>
        <v>1.6237067667450811</v>
      </c>
      <c r="D115">
        <f t="shared" ca="1" si="8"/>
        <v>0.477387002406783</v>
      </c>
    </row>
    <row r="116" spans="1:4" x14ac:dyDescent="0.25">
      <c r="A116">
        <f t="shared" ca="1" si="6"/>
        <v>0.24738277669061404</v>
      </c>
      <c r="B116">
        <f t="shared" ca="1" si="8"/>
        <v>-0.29660426971637932</v>
      </c>
      <c r="C116">
        <f t="shared" ca="1" si="8"/>
        <v>1.4921276722236358</v>
      </c>
      <c r="D116">
        <f t="shared" ca="1" si="8"/>
        <v>0.39739457278202206</v>
      </c>
    </row>
    <row r="117" spans="1:4" x14ac:dyDescent="0.25">
      <c r="A117">
        <f t="shared" ca="1" si="6"/>
        <v>0.66866870463857175</v>
      </c>
      <c r="B117">
        <f t="shared" ca="1" si="8"/>
        <v>0.18595909763522545</v>
      </c>
      <c r="C117">
        <f t="shared" ca="1" si="8"/>
        <v>2.453164964234396</v>
      </c>
      <c r="D117">
        <f t="shared" ca="1" si="8"/>
        <v>1.2731584733239549</v>
      </c>
    </row>
    <row r="118" spans="1:4" x14ac:dyDescent="0.25">
      <c r="A118">
        <f t="shared" ca="1" si="6"/>
        <v>0.86116447174875721</v>
      </c>
      <c r="B118">
        <f t="shared" ca="1" si="8"/>
        <v>0.4730549777230213</v>
      </c>
      <c r="C118">
        <f t="shared" ca="1" si="8"/>
        <v>2.7839684347597795</v>
      </c>
      <c r="D118">
        <f t="shared" ca="1" si="8"/>
        <v>1.8821808043063559</v>
      </c>
    </row>
    <row r="119" spans="1:4" x14ac:dyDescent="0.25">
      <c r="A119">
        <f t="shared" ca="1" si="6"/>
        <v>6.7837695200867798E-2</v>
      </c>
      <c r="B119">
        <f t="shared" ca="1" si="8"/>
        <v>-0.63165859531986412</v>
      </c>
      <c r="C119">
        <f t="shared" ca="1" si="8"/>
        <v>0.78137011512330712</v>
      </c>
      <c r="D119">
        <f t="shared" ca="1" si="8"/>
        <v>0.10354341596629668</v>
      </c>
    </row>
    <row r="120" spans="1:4" x14ac:dyDescent="0.25">
      <c r="A120">
        <f t="shared" ca="1" si="6"/>
        <v>0.8286375840318001</v>
      </c>
      <c r="B120">
        <f t="shared" ca="1" si="8"/>
        <v>0.41457294909066611</v>
      </c>
      <c r="C120">
        <f t="shared" ca="1" si="8"/>
        <v>2.7308859837580552</v>
      </c>
      <c r="D120">
        <f t="shared" ca="1" si="8"/>
        <v>1.7581216872359036</v>
      </c>
    </row>
    <row r="121" spans="1:4" x14ac:dyDescent="0.25">
      <c r="A121">
        <f t="shared" ca="1" si="6"/>
        <v>0.15237924502183409</v>
      </c>
      <c r="B121">
        <f t="shared" ca="1" si="8"/>
        <v>-0.44795064528280792</v>
      </c>
      <c r="C121">
        <f t="shared" ca="1" si="8"/>
        <v>1.171073526810553</v>
      </c>
      <c r="D121">
        <f t="shared" ca="1" si="8"/>
        <v>0.23801035577547935</v>
      </c>
    </row>
    <row r="122" spans="1:4" x14ac:dyDescent="0.25">
      <c r="A122">
        <f t="shared" ca="1" si="6"/>
        <v>0.52377496456130523</v>
      </c>
      <c r="B122">
        <f t="shared" ca="1" si="8"/>
        <v>2.4064515002456988E-2</v>
      </c>
      <c r="C122">
        <f t="shared" ca="1" si="8"/>
        <v>2.171168966490574</v>
      </c>
      <c r="D122">
        <f t="shared" ca="1" si="8"/>
        <v>0.92972820167296577</v>
      </c>
    </row>
    <row r="123" spans="1:4" x14ac:dyDescent="0.25">
      <c r="A123">
        <f t="shared" ca="1" si="6"/>
        <v>0.34249137602832058</v>
      </c>
      <c r="B123">
        <f t="shared" ca="1" si="8"/>
        <v>-0.17236315206689767</v>
      </c>
      <c r="C123">
        <f t="shared" ca="1" si="8"/>
        <v>1.7556828826000683</v>
      </c>
      <c r="D123">
        <f t="shared" ca="1" si="8"/>
        <v>0.56739283571203902</v>
      </c>
    </row>
    <row r="124" spans="1:4" x14ac:dyDescent="0.25">
      <c r="A124">
        <f t="shared" ca="1" si="6"/>
        <v>8.7027469677404712E-2</v>
      </c>
      <c r="B124">
        <f t="shared" ca="1" si="8"/>
        <v>-0.5828010793940025</v>
      </c>
      <c r="C124">
        <f t="shared" ca="1" si="8"/>
        <v>0.88501255759262676</v>
      </c>
      <c r="D124">
        <f t="shared" ca="1" si="8"/>
        <v>0.13351211882845071</v>
      </c>
    </row>
    <row r="125" spans="1:4" x14ac:dyDescent="0.25">
      <c r="A125">
        <f t="shared" ca="1" si="6"/>
        <v>0.99053635176936017</v>
      </c>
      <c r="B125">
        <f t="shared" ca="1" si="8"/>
        <v>0.86242348870072449</v>
      </c>
      <c r="C125">
        <f t="shared" ca="1" si="8"/>
        <v>2.9857707825491633</v>
      </c>
      <c r="D125">
        <f t="shared" ca="1" si="8"/>
        <v>2.7081561477848841</v>
      </c>
    </row>
    <row r="126" spans="1:4" x14ac:dyDescent="0.25">
      <c r="A126">
        <f t="shared" ca="1" si="6"/>
        <v>0.43150248852920037</v>
      </c>
      <c r="B126">
        <f t="shared" ca="1" si="8"/>
        <v>-7.1019388222552493E-2</v>
      </c>
      <c r="C126">
        <f t="shared" ca="1" si="8"/>
        <v>1.9706654705359821</v>
      </c>
      <c r="D126">
        <f t="shared" ca="1" si="8"/>
        <v>0.73803678119267468</v>
      </c>
    </row>
    <row r="127" spans="1:4" x14ac:dyDescent="0.25">
      <c r="A127">
        <f t="shared" ca="1" si="6"/>
        <v>0.54409142017893819</v>
      </c>
      <c r="B127">
        <f t="shared" ca="1" si="8"/>
        <v>4.5108823141545851E-2</v>
      </c>
      <c r="C127">
        <f t="shared" ca="1" si="8"/>
        <v>2.2128765852641767</v>
      </c>
      <c r="D127">
        <f t="shared" ca="1" si="8"/>
        <v>0.97436992064455286</v>
      </c>
    </row>
    <row r="128" spans="1:4" x14ac:dyDescent="0.25">
      <c r="A128">
        <f t="shared" ca="1" si="6"/>
        <v>0.91061174082120389</v>
      </c>
      <c r="B128">
        <f t="shared" ca="1" si="8"/>
        <v>0.5771802767637344</v>
      </c>
      <c r="C128">
        <f t="shared" ca="1" si="8"/>
        <v>2.8627793605848906</v>
      </c>
      <c r="D128">
        <f t="shared" ca="1" si="8"/>
        <v>2.1030639194406522</v>
      </c>
    </row>
    <row r="129" spans="1:4" x14ac:dyDescent="0.25">
      <c r="A129">
        <f t="shared" ca="1" si="6"/>
        <v>0.7319916221571251</v>
      </c>
      <c r="B129">
        <f t="shared" ca="1" si="8"/>
        <v>0.26786834811917204</v>
      </c>
      <c r="C129">
        <f t="shared" ca="1" si="8"/>
        <v>2.5666952681247781</v>
      </c>
      <c r="D129">
        <f t="shared" ca="1" si="8"/>
        <v>1.4469142327012736</v>
      </c>
    </row>
    <row r="130" spans="1:4" x14ac:dyDescent="0.25">
      <c r="A130">
        <f t="shared" ca="1" si="6"/>
        <v>0.75265107464960168</v>
      </c>
      <c r="B130">
        <f t="shared" ca="1" si="8"/>
        <v>0.29665239696093604</v>
      </c>
      <c r="C130">
        <f t="shared" ca="1" si="8"/>
        <v>2.6026639567655319</v>
      </c>
      <c r="D130">
        <f t="shared" ca="1" si="8"/>
        <v>1.5079744210793218</v>
      </c>
    </row>
    <row r="131" spans="1:4" x14ac:dyDescent="0.25">
      <c r="A131">
        <f t="shared" ca="1" si="6"/>
        <v>0.55364690122759308</v>
      </c>
      <c r="B131">
        <f t="shared" ca="1" si="8"/>
        <v>5.5168693604612962E-2</v>
      </c>
      <c r="C131">
        <f t="shared" ca="1" si="8"/>
        <v>2.2322235799866323</v>
      </c>
      <c r="D131">
        <f t="shared" ca="1" si="8"/>
        <v>0.99571012851143159</v>
      </c>
    </row>
    <row r="132" spans="1:4" x14ac:dyDescent="0.25">
      <c r="A132">
        <f t="shared" ca="1" si="6"/>
        <v>0.89235988967782098</v>
      </c>
      <c r="B132">
        <f t="shared" ca="1" si="8"/>
        <v>0.5360170039275598</v>
      </c>
      <c r="C132">
        <f t="shared" ca="1" si="8"/>
        <v>2.8339440726839316</v>
      </c>
      <c r="D132">
        <f t="shared" ca="1" si="8"/>
        <v>2.0157434313657792</v>
      </c>
    </row>
    <row r="133" spans="1:4" x14ac:dyDescent="0.25">
      <c r="A133">
        <f t="shared" ca="1" si="6"/>
        <v>0.51807310327019596</v>
      </c>
      <c r="B133">
        <f t="shared" ca="1" si="8"/>
        <v>1.823944189043325E-2</v>
      </c>
      <c r="C133">
        <f t="shared" ca="1" si="8"/>
        <v>2.1593188577493052</v>
      </c>
      <c r="D133">
        <f t="shared" ca="1" si="8"/>
        <v>0.91737135557770744</v>
      </c>
    </row>
    <row r="134" spans="1:4" x14ac:dyDescent="0.25">
      <c r="A134">
        <f t="shared" ca="1" si="6"/>
        <v>0.55174959346807528</v>
      </c>
      <c r="B134">
        <f t="shared" ca="1" si="8"/>
        <v>5.3162731477130021E-2</v>
      </c>
      <c r="C134">
        <f t="shared" ca="1" si="8"/>
        <v>2.2283954633800254</v>
      </c>
      <c r="D134">
        <f t="shared" ca="1" si="8"/>
        <v>0.99145484024199204</v>
      </c>
    </row>
    <row r="135" spans="1:4" x14ac:dyDescent="0.25">
      <c r="A135">
        <f t="shared" ca="1" si="6"/>
        <v>0.88527619234027566</v>
      </c>
      <c r="B135">
        <f t="shared" ca="1" si="8"/>
        <v>0.5209930947058814</v>
      </c>
      <c r="C135">
        <f t="shared" ca="1" si="8"/>
        <v>2.8226735076984162</v>
      </c>
      <c r="D135">
        <f t="shared" ca="1" si="8"/>
        <v>1.9838729070940393</v>
      </c>
    </row>
    <row r="136" spans="1:4" x14ac:dyDescent="0.25">
      <c r="A136">
        <f t="shared" ca="1" si="6"/>
        <v>0.69172688482721922</v>
      </c>
      <c r="B136">
        <f t="shared" ca="1" si="8"/>
        <v>0.21479542134195273</v>
      </c>
      <c r="C136">
        <f t="shared" ca="1" si="8"/>
        <v>2.4951035977379723</v>
      </c>
      <c r="D136">
        <f t="shared" ca="1" si="8"/>
        <v>1.3343295534365067</v>
      </c>
    </row>
    <row r="137" spans="1:4" x14ac:dyDescent="0.25">
      <c r="A137">
        <f t="shared" ca="1" si="6"/>
        <v>0.8241714307072362</v>
      </c>
      <c r="B137">
        <f t="shared" ca="1" si="8"/>
        <v>0.40699313782593749</v>
      </c>
      <c r="C137">
        <f t="shared" ca="1" si="8"/>
        <v>2.7235166377984781</v>
      </c>
      <c r="D137">
        <f t="shared" ca="1" si="8"/>
        <v>1.742042479399692</v>
      </c>
    </row>
    <row r="138" spans="1:4" x14ac:dyDescent="0.25">
      <c r="A138">
        <f t="shared" ca="1" si="6"/>
        <v>0.63810994940552845</v>
      </c>
      <c r="B138">
        <f t="shared" ca="1" si="8"/>
        <v>0.14924733254080058</v>
      </c>
      <c r="C138">
        <f t="shared" ca="1" si="8"/>
        <v>2.3964535348405476</v>
      </c>
      <c r="D138">
        <f t="shared" ca="1" si="8"/>
        <v>1.1952810591811689</v>
      </c>
    </row>
    <row r="139" spans="1:4" x14ac:dyDescent="0.25">
      <c r="A139">
        <f t="shared" ref="A139:A202" ca="1" si="9">RAND()</f>
        <v>0.84420121525408964</v>
      </c>
      <c r="B139">
        <f t="shared" ref="B139:D177" ca="1" si="10">IF($A139&lt;(B$2-B$1)/(B$3-B$1),B$1+SQRT($A139*(B$3-B$1)*(B$2-B$1)),B$3-SQRT((1-$A139)*(B$3-B$1)*(B$3-B$2)))</f>
        <v>0.4417907475759465</v>
      </c>
      <c r="C139">
        <f t="shared" ca="1" si="10"/>
        <v>2.7564126935723552</v>
      </c>
      <c r="D139">
        <f t="shared" ca="1" si="10"/>
        <v>1.8158593568696355</v>
      </c>
    </row>
    <row r="140" spans="1:4" x14ac:dyDescent="0.25">
      <c r="A140">
        <f t="shared" ca="1" si="9"/>
        <v>0.73500752366626387</v>
      </c>
      <c r="B140">
        <f t="shared" ca="1" si="10"/>
        <v>0.27199934569571149</v>
      </c>
      <c r="C140">
        <f t="shared" ca="1" si="10"/>
        <v>2.5719773935624657</v>
      </c>
      <c r="D140">
        <f t="shared" ca="1" si="10"/>
        <v>1.4556774018995819</v>
      </c>
    </row>
    <row r="141" spans="1:4" x14ac:dyDescent="0.25">
      <c r="A141">
        <f t="shared" ca="1" si="9"/>
        <v>0.9382520717625521</v>
      </c>
      <c r="B141">
        <f t="shared" ca="1" si="10"/>
        <v>0.64858022754134081</v>
      </c>
      <c r="C141">
        <f t="shared" ca="1" si="10"/>
        <v>2.9059023806492483</v>
      </c>
      <c r="D141">
        <f t="shared" ca="1" si="10"/>
        <v>2.2545260875543458</v>
      </c>
    </row>
    <row r="142" spans="1:4" x14ac:dyDescent="0.25">
      <c r="A142">
        <f t="shared" ca="1" si="9"/>
        <v>0.12882705121537752</v>
      </c>
      <c r="B142">
        <f t="shared" ca="1" si="10"/>
        <v>-0.49240360281937079</v>
      </c>
      <c r="C142">
        <f t="shared" ca="1" si="10"/>
        <v>1.0767745636568491</v>
      </c>
      <c r="D142">
        <f t="shared" ca="1" si="10"/>
        <v>0.19990061978836149</v>
      </c>
    </row>
    <row r="143" spans="1:4" x14ac:dyDescent="0.25">
      <c r="A143">
        <f t="shared" ca="1" si="9"/>
        <v>0.21796069645358562</v>
      </c>
      <c r="B143">
        <f t="shared" ca="1" si="10"/>
        <v>-0.33975656541910904</v>
      </c>
      <c r="C143">
        <f t="shared" ca="1" si="10"/>
        <v>1.400587829478134</v>
      </c>
      <c r="D143">
        <f t="shared" ca="1" si="10"/>
        <v>0.34701041616863337</v>
      </c>
    </row>
    <row r="144" spans="1:4" x14ac:dyDescent="0.25">
      <c r="A144">
        <f t="shared" ca="1" si="9"/>
        <v>0.75935344296540486</v>
      </c>
      <c r="B144">
        <f t="shared" ca="1" si="10"/>
        <v>0.30624707995627842</v>
      </c>
      <c r="C144">
        <f t="shared" ca="1" si="10"/>
        <v>2.6142266517439996</v>
      </c>
      <c r="D144">
        <f t="shared" ca="1" si="10"/>
        <v>1.5283278173073473</v>
      </c>
    </row>
    <row r="145" spans="1:4" x14ac:dyDescent="0.25">
      <c r="A145">
        <f t="shared" ca="1" si="9"/>
        <v>0.17888488782915501</v>
      </c>
      <c r="B145">
        <f t="shared" ca="1" si="10"/>
        <v>-0.40186140765010825</v>
      </c>
      <c r="C145">
        <f t="shared" ca="1" si="10"/>
        <v>1.2688435642199536</v>
      </c>
      <c r="D145">
        <f t="shared" ca="1" si="10"/>
        <v>0.28153793303316377</v>
      </c>
    </row>
    <row r="146" spans="1:4" x14ac:dyDescent="0.25">
      <c r="A146">
        <f t="shared" ca="1" si="9"/>
        <v>0.33653104028474679</v>
      </c>
      <c r="B146">
        <f t="shared" ca="1" si="10"/>
        <v>-0.17959639166475283</v>
      </c>
      <c r="C146">
        <f t="shared" ca="1" si="10"/>
        <v>1.7403388642912969</v>
      </c>
      <c r="D146">
        <f t="shared" ca="1" si="10"/>
        <v>0.55639188136942064</v>
      </c>
    </row>
    <row r="147" spans="1:4" x14ac:dyDescent="0.25">
      <c r="A147">
        <f t="shared" ca="1" si="9"/>
        <v>0.31075518557468895</v>
      </c>
      <c r="B147">
        <f t="shared" ca="1" si="10"/>
        <v>-0.21164070935304002</v>
      </c>
      <c r="C147">
        <f t="shared" ca="1" si="10"/>
        <v>1.6723626012836452</v>
      </c>
      <c r="D147">
        <f t="shared" ca="1" si="10"/>
        <v>0.50937691935776863</v>
      </c>
    </row>
    <row r="148" spans="1:4" x14ac:dyDescent="0.25">
      <c r="A148">
        <f t="shared" ca="1" si="9"/>
        <v>0.30847753219847518</v>
      </c>
      <c r="B148">
        <f t="shared" ca="1" si="10"/>
        <v>-0.21453512847680423</v>
      </c>
      <c r="C148">
        <f t="shared" ca="1" si="10"/>
        <v>1.666222611113616</v>
      </c>
      <c r="D148">
        <f t="shared" ca="1" si="10"/>
        <v>0.50526510221752741</v>
      </c>
    </row>
    <row r="149" spans="1:4" x14ac:dyDescent="0.25">
      <c r="A149">
        <f t="shared" ca="1" si="9"/>
        <v>0.24902970780314093</v>
      </c>
      <c r="B149">
        <f t="shared" ca="1" si="10"/>
        <v>-0.29426675322308793</v>
      </c>
      <c r="C149">
        <f t="shared" ca="1" si="10"/>
        <v>1.497086293514261</v>
      </c>
      <c r="D149">
        <f t="shared" ca="1" si="10"/>
        <v>0.40024373646841038</v>
      </c>
    </row>
    <row r="150" spans="1:4" x14ac:dyDescent="0.25">
      <c r="A150">
        <f t="shared" ca="1" si="9"/>
        <v>0.13905888053090398</v>
      </c>
      <c r="B150">
        <f t="shared" ca="1" si="10"/>
        <v>-0.47263128547304978</v>
      </c>
      <c r="C150">
        <f t="shared" ca="1" si="10"/>
        <v>1.1187179826829172</v>
      </c>
      <c r="D150">
        <f t="shared" ca="1" si="10"/>
        <v>0.21639261474936733</v>
      </c>
    </row>
    <row r="151" spans="1:4" x14ac:dyDescent="0.25">
      <c r="A151">
        <f t="shared" ca="1" si="9"/>
        <v>0.6248671199865975</v>
      </c>
      <c r="B151">
        <f t="shared" ca="1" si="10"/>
        <v>0.13382117318257836</v>
      </c>
      <c r="C151">
        <f t="shared" ca="1" si="10"/>
        <v>2.3714561096253455</v>
      </c>
      <c r="D151">
        <f t="shared" ca="1" si="10"/>
        <v>1.1625572335115788</v>
      </c>
    </row>
    <row r="152" spans="1:4" x14ac:dyDescent="0.25">
      <c r="A152">
        <f t="shared" ca="1" si="9"/>
        <v>0.37009559210200116</v>
      </c>
      <c r="B152">
        <f t="shared" ca="1" si="10"/>
        <v>-0.13965635691079681</v>
      </c>
      <c r="C152">
        <f t="shared" ca="1" si="10"/>
        <v>1.8250644725373431</v>
      </c>
      <c r="D152">
        <f t="shared" ca="1" si="10"/>
        <v>0.6190044789874154</v>
      </c>
    </row>
    <row r="153" spans="1:4" x14ac:dyDescent="0.25">
      <c r="A153">
        <f t="shared" ca="1" si="9"/>
        <v>0.82810282066300611</v>
      </c>
      <c r="B153">
        <f t="shared" ca="1" si="10"/>
        <v>0.41366020203811193</v>
      </c>
      <c r="C153">
        <f t="shared" ca="1" si="10"/>
        <v>2.7300046494405561</v>
      </c>
      <c r="D153">
        <f t="shared" ca="1" si="10"/>
        <v>1.756185458344796</v>
      </c>
    </row>
    <row r="154" spans="1:4" x14ac:dyDescent="0.25">
      <c r="A154">
        <f t="shared" ca="1" si="9"/>
        <v>0.1210784339994978</v>
      </c>
      <c r="B154">
        <f t="shared" ca="1" si="10"/>
        <v>-0.50790563100255293</v>
      </c>
      <c r="C154">
        <f t="shared" ca="1" si="10"/>
        <v>1.0438897959054301</v>
      </c>
      <c r="D154">
        <f t="shared" ca="1" si="10"/>
        <v>0.18747549450595535</v>
      </c>
    </row>
    <row r="155" spans="1:4" x14ac:dyDescent="0.25">
      <c r="A155">
        <f t="shared" ca="1" si="9"/>
        <v>0.26266657414864536</v>
      </c>
      <c r="B155">
        <f t="shared" ca="1" si="10"/>
        <v>-0.27520130498372808</v>
      </c>
      <c r="C155">
        <f t="shared" ca="1" si="10"/>
        <v>1.5375302167234985</v>
      </c>
      <c r="D155">
        <f t="shared" ca="1" si="10"/>
        <v>0.42395636048956042</v>
      </c>
    </row>
    <row r="156" spans="1:4" x14ac:dyDescent="0.25">
      <c r="A156">
        <f t="shared" ca="1" si="9"/>
        <v>0.27176775131479503</v>
      </c>
      <c r="B156">
        <f t="shared" ca="1" si="10"/>
        <v>-0.2627513969971933</v>
      </c>
      <c r="C156">
        <f t="shared" ca="1" si="10"/>
        <v>1.5639404598107804</v>
      </c>
      <c r="D156">
        <f t="shared" ca="1" si="10"/>
        <v>0.43990425214859474</v>
      </c>
    </row>
    <row r="157" spans="1:4" x14ac:dyDescent="0.25">
      <c r="A157">
        <f t="shared" ca="1" si="9"/>
        <v>0.4383261605470572</v>
      </c>
      <c r="B157">
        <f t="shared" ca="1" si="10"/>
        <v>-6.3702867090732584E-2</v>
      </c>
      <c r="C157">
        <f t="shared" ca="1" si="10"/>
        <v>1.9861861556569955</v>
      </c>
      <c r="D157">
        <f t="shared" ca="1" si="10"/>
        <v>0.75165292824339858</v>
      </c>
    </row>
    <row r="158" spans="1:4" x14ac:dyDescent="0.25">
      <c r="A158">
        <f t="shared" ca="1" si="9"/>
        <v>0.84857888194736708</v>
      </c>
      <c r="B158">
        <f t="shared" ca="1" si="10"/>
        <v>0.44968896421635718</v>
      </c>
      <c r="C158">
        <f t="shared" ca="1" si="10"/>
        <v>2.763550241541902</v>
      </c>
      <c r="D158">
        <f t="shared" ca="1" si="10"/>
        <v>1.83261400450678</v>
      </c>
    </row>
    <row r="159" spans="1:4" x14ac:dyDescent="0.25">
      <c r="A159">
        <f t="shared" ca="1" si="9"/>
        <v>0.87860616512966405</v>
      </c>
      <c r="B159">
        <f t="shared" ca="1" si="10"/>
        <v>0.50726511211334757</v>
      </c>
      <c r="C159">
        <f t="shared" ca="1" si="10"/>
        <v>2.8120198232172857</v>
      </c>
      <c r="D159">
        <f t="shared" ca="1" si="10"/>
        <v>1.9547514583444647</v>
      </c>
    </row>
    <row r="160" spans="1:4" x14ac:dyDescent="0.25">
      <c r="A160">
        <f t="shared" ca="1" si="9"/>
        <v>9.7738046175674498E-2</v>
      </c>
      <c r="B160">
        <f t="shared" ca="1" si="10"/>
        <v>-0.55787321688078095</v>
      </c>
      <c r="C160">
        <f t="shared" ca="1" si="10"/>
        <v>0.93789253946338147</v>
      </c>
      <c r="D160">
        <f t="shared" ca="1" si="10"/>
        <v>0.1503758871705676</v>
      </c>
    </row>
    <row r="161" spans="1:4" x14ac:dyDescent="0.25">
      <c r="A161">
        <f t="shared" ca="1" si="9"/>
        <v>0.1903062865739481</v>
      </c>
      <c r="B161">
        <f t="shared" ca="1" si="10"/>
        <v>-0.38306193734873495</v>
      </c>
      <c r="C161">
        <f t="shared" ca="1" si="10"/>
        <v>1.3087232630184018</v>
      </c>
      <c r="D161">
        <f t="shared" ca="1" si="10"/>
        <v>0.30051052588929927</v>
      </c>
    </row>
    <row r="162" spans="1:4" x14ac:dyDescent="0.25">
      <c r="A162">
        <f t="shared" ca="1" si="9"/>
        <v>0.63405158586171606</v>
      </c>
      <c r="B162">
        <f t="shared" ca="1" si="10"/>
        <v>0.14449031082250863</v>
      </c>
      <c r="C162">
        <f t="shared" ca="1" si="10"/>
        <v>2.3888206866057247</v>
      </c>
      <c r="D162">
        <f t="shared" ca="1" si="10"/>
        <v>1.1851898922354012</v>
      </c>
    </row>
    <row r="163" spans="1:4" x14ac:dyDescent="0.25">
      <c r="A163">
        <f t="shared" ca="1" si="9"/>
        <v>2.9020159224629416E-2</v>
      </c>
      <c r="B163">
        <f t="shared" ca="1" si="10"/>
        <v>-0.75908441634203316</v>
      </c>
      <c r="C163">
        <f t="shared" ca="1" si="10"/>
        <v>0.51105912869419012</v>
      </c>
      <c r="D163">
        <f t="shared" ca="1" si="10"/>
        <v>4.3850719774399582E-2</v>
      </c>
    </row>
    <row r="164" spans="1:4" x14ac:dyDescent="0.25">
      <c r="A164">
        <f t="shared" ca="1" si="9"/>
        <v>0.23896327388577943</v>
      </c>
      <c r="B164">
        <f t="shared" ca="1" si="10"/>
        <v>-0.30867768170587839</v>
      </c>
      <c r="C164">
        <f t="shared" ca="1" si="10"/>
        <v>1.4665160977541347</v>
      </c>
      <c r="D164">
        <f t="shared" ca="1" si="10"/>
        <v>0.38287743217326842</v>
      </c>
    </row>
    <row r="165" spans="1:4" x14ac:dyDescent="0.25">
      <c r="A165">
        <f t="shared" ca="1" si="9"/>
        <v>0.73539595832588123</v>
      </c>
      <c r="B165">
        <f t="shared" ca="1" si="10"/>
        <v>0.27253310498123862</v>
      </c>
      <c r="C165">
        <f t="shared" ca="1" si="10"/>
        <v>2.5726569193992677</v>
      </c>
      <c r="D165">
        <f t="shared" ca="1" si="10"/>
        <v>1.4568096763305347</v>
      </c>
    </row>
    <row r="166" spans="1:4" x14ac:dyDescent="0.25">
      <c r="A166">
        <f t="shared" ca="1" si="9"/>
        <v>0.96351065513965872</v>
      </c>
      <c r="B166">
        <f t="shared" ca="1" si="10"/>
        <v>0.72985431759755526</v>
      </c>
      <c r="C166">
        <f t="shared" ca="1" si="10"/>
        <v>2.9447573577897601</v>
      </c>
      <c r="D166">
        <f t="shared" ca="1" si="10"/>
        <v>2.4269344681948919</v>
      </c>
    </row>
    <row r="167" spans="1:4" x14ac:dyDescent="0.25">
      <c r="A167">
        <f t="shared" ca="1" si="9"/>
        <v>0.94508320957429892</v>
      </c>
      <c r="B167">
        <f t="shared" ca="1" si="10"/>
        <v>0.66858850223415278</v>
      </c>
      <c r="C167">
        <f t="shared" ca="1" si="10"/>
        <v>2.9164617066179166</v>
      </c>
      <c r="D167">
        <f t="shared" ca="1" si="10"/>
        <v>2.2969700476997374</v>
      </c>
    </row>
    <row r="168" spans="1:4" x14ac:dyDescent="0.25">
      <c r="A168">
        <f t="shared" ca="1" si="9"/>
        <v>0.88644135979686633</v>
      </c>
      <c r="B168">
        <f t="shared" ca="1" si="10"/>
        <v>0.52343176731315033</v>
      </c>
      <c r="C168">
        <f t="shared" ca="1" si="10"/>
        <v>2.8245304456089326</v>
      </c>
      <c r="D168">
        <f t="shared" ca="1" si="10"/>
        <v>1.9890461129071202</v>
      </c>
    </row>
    <row r="169" spans="1:4" x14ac:dyDescent="0.25">
      <c r="A169">
        <f t="shared" ca="1" si="9"/>
        <v>0.20396123919598874</v>
      </c>
      <c r="B169">
        <f t="shared" ca="1" si="10"/>
        <v>-0.36131190836842941</v>
      </c>
      <c r="C169">
        <f t="shared" ca="1" si="10"/>
        <v>1.3548620419673358</v>
      </c>
      <c r="D169">
        <f t="shared" ca="1" si="10"/>
        <v>0.32336987104379666</v>
      </c>
    </row>
    <row r="170" spans="1:4" x14ac:dyDescent="0.25">
      <c r="A170">
        <f t="shared" ca="1" si="9"/>
        <v>0.50862325888244209</v>
      </c>
      <c r="B170">
        <f t="shared" ca="1" si="10"/>
        <v>8.6607632928494827E-3</v>
      </c>
      <c r="C170">
        <f t="shared" ca="1" si="10"/>
        <v>2.1395348396186442</v>
      </c>
      <c r="D170">
        <f t="shared" ca="1" si="10"/>
        <v>0.89705190980423355</v>
      </c>
    </row>
    <row r="171" spans="1:4" x14ac:dyDescent="0.25">
      <c r="A171">
        <f t="shared" ca="1" si="9"/>
        <v>0.27403289310697099</v>
      </c>
      <c r="B171">
        <f t="shared" ca="1" si="10"/>
        <v>-0.25968534648168551</v>
      </c>
      <c r="C171">
        <f t="shared" ca="1" si="10"/>
        <v>1.5704445351437086</v>
      </c>
      <c r="D171">
        <f t="shared" ca="1" si="10"/>
        <v>0.44388889872970072</v>
      </c>
    </row>
    <row r="172" spans="1:4" x14ac:dyDescent="0.25">
      <c r="A172">
        <f t="shared" ca="1" si="9"/>
        <v>0.34962045285419019</v>
      </c>
      <c r="B172">
        <f t="shared" ca="1" si="10"/>
        <v>-0.16379374212555642</v>
      </c>
      <c r="C172">
        <f t="shared" ca="1" si="10"/>
        <v>1.7738613462409376</v>
      </c>
      <c r="D172">
        <f t="shared" ca="1" si="10"/>
        <v>0.5806166231222698</v>
      </c>
    </row>
    <row r="173" spans="1:4" x14ac:dyDescent="0.25">
      <c r="A173">
        <f t="shared" ca="1" si="9"/>
        <v>0.49021651448363612</v>
      </c>
      <c r="B173">
        <f t="shared" ca="1" si="10"/>
        <v>-9.8318178373573151E-3</v>
      </c>
      <c r="C173">
        <f t="shared" ca="1" si="10"/>
        <v>2.1004639083670837</v>
      </c>
      <c r="D173">
        <f t="shared" ca="1" si="10"/>
        <v>0.85802629109335848</v>
      </c>
    </row>
    <row r="174" spans="1:4" x14ac:dyDescent="0.25">
      <c r="A174">
        <f t="shared" ca="1" si="9"/>
        <v>0.75752851036676394</v>
      </c>
      <c r="B174">
        <f t="shared" ca="1" si="10"/>
        <v>0.30362152584498125</v>
      </c>
      <c r="C174">
        <f t="shared" ca="1" si="10"/>
        <v>2.6110834137003125</v>
      </c>
      <c r="D174">
        <f t="shared" ca="1" si="10"/>
        <v>1.5227581759579358</v>
      </c>
    </row>
    <row r="175" spans="1:4" x14ac:dyDescent="0.25">
      <c r="A175">
        <f t="shared" ca="1" si="9"/>
        <v>0.20092472693507601</v>
      </c>
      <c r="B175">
        <f t="shared" ca="1" si="10"/>
        <v>-0.36608403248525756</v>
      </c>
      <c r="C175">
        <f t="shared" ca="1" si="10"/>
        <v>1.3447388379963168</v>
      </c>
      <c r="D175">
        <f t="shared" ca="1" si="10"/>
        <v>0.31826968962493973</v>
      </c>
    </row>
    <row r="176" spans="1:4" x14ac:dyDescent="0.25">
      <c r="A176">
        <f t="shared" ca="1" si="9"/>
        <v>0.57393355909490007</v>
      </c>
      <c r="B176">
        <f t="shared" ca="1" si="10"/>
        <v>7.6889561422794905E-2</v>
      </c>
      <c r="C176">
        <f t="shared" ca="1" si="10"/>
        <v>2.272752083236115</v>
      </c>
      <c r="D176">
        <f t="shared" ca="1" si="10"/>
        <v>1.041787047293911</v>
      </c>
    </row>
    <row r="177" spans="1:4" x14ac:dyDescent="0.25">
      <c r="A177">
        <f t="shared" ca="1" si="9"/>
        <v>1.3903131548150705E-2</v>
      </c>
      <c r="B177">
        <f t="shared" ca="1" si="10"/>
        <v>-0.83324789927469756</v>
      </c>
      <c r="C177">
        <f t="shared" ca="1" si="10"/>
        <v>0.35373462359989066</v>
      </c>
      <c r="D177">
        <f t="shared" ca="1" si="10"/>
        <v>2.0927692037898016E-2</v>
      </c>
    </row>
    <row r="178" spans="1:4" x14ac:dyDescent="0.25">
      <c r="A178">
        <f t="shared" ca="1" si="9"/>
        <v>0.84761621535584242</v>
      </c>
      <c r="B178">
        <f t="shared" ref="B178:D204" ca="1" si="11">IF($A178&lt;(B$2-B$1)/(B$3-B$1),B$1+SQRT($A178*(B$3-B$1)*(B$2-B$1)),B$3-SQRT((1-$A178)*(B$3-B$1)*(B$3-B$2)))</f>
        <v>0.44794242212581203</v>
      </c>
      <c r="C178">
        <f t="shared" ca="1" si="11"/>
        <v>2.761982247988314</v>
      </c>
      <c r="D178">
        <f t="shared" ca="1" si="11"/>
        <v>1.8289090292392234</v>
      </c>
    </row>
    <row r="179" spans="1:4" x14ac:dyDescent="0.25">
      <c r="A179">
        <f t="shared" ca="1" si="9"/>
        <v>0.93237662208362582</v>
      </c>
      <c r="B179">
        <f t="shared" ca="1" si="11"/>
        <v>0.63224089972816666</v>
      </c>
      <c r="C179">
        <f t="shared" ca="1" si="11"/>
        <v>2.8967895330438886</v>
      </c>
      <c r="D179">
        <f t="shared" ca="1" si="11"/>
        <v>2.2198651390641695</v>
      </c>
    </row>
    <row r="180" spans="1:4" x14ac:dyDescent="0.25">
      <c r="A180">
        <f t="shared" ca="1" si="9"/>
        <v>0.51894556482034893</v>
      </c>
      <c r="B180">
        <f t="shared" ca="1" si="11"/>
        <v>1.9128514860737633E-2</v>
      </c>
      <c r="C180">
        <f t="shared" ca="1" si="11"/>
        <v>2.1611362944948986</v>
      </c>
      <c r="D180">
        <f t="shared" ca="1" si="11"/>
        <v>0.91925736415652315</v>
      </c>
    </row>
    <row r="181" spans="1:4" x14ac:dyDescent="0.25">
      <c r="A181">
        <f t="shared" ca="1" si="9"/>
        <v>0.16185508195968412</v>
      </c>
      <c r="B181">
        <f t="shared" ca="1" si="11"/>
        <v>-0.43104467317778961</v>
      </c>
      <c r="C181">
        <f t="shared" ca="1" si="11"/>
        <v>1.2069365093645801</v>
      </c>
      <c r="D181">
        <f t="shared" ca="1" si="11"/>
        <v>0.2534923516649652</v>
      </c>
    </row>
    <row r="182" spans="1:4" x14ac:dyDescent="0.25">
      <c r="A182">
        <f t="shared" ca="1" si="9"/>
        <v>0.95994629492639338</v>
      </c>
      <c r="B182">
        <f t="shared" ca="1" si="11"/>
        <v>0.71696747510716508</v>
      </c>
      <c r="C182">
        <f t="shared" ca="1" si="11"/>
        <v>2.9393054714230606</v>
      </c>
      <c r="D182">
        <f t="shared" ca="1" si="11"/>
        <v>2.3995973470557783</v>
      </c>
    </row>
    <row r="183" spans="1:4" x14ac:dyDescent="0.25">
      <c r="A183">
        <f t="shared" ca="1" si="9"/>
        <v>0.25544619147695413</v>
      </c>
      <c r="B183">
        <f t="shared" ca="1" si="11"/>
        <v>-0.28523263717912506</v>
      </c>
      <c r="C183">
        <f t="shared" ca="1" si="11"/>
        <v>1.5162505476643982</v>
      </c>
      <c r="D183">
        <f t="shared" ca="1" si="11"/>
        <v>0.41137405623998768</v>
      </c>
    </row>
    <row r="184" spans="1:4" x14ac:dyDescent="0.25">
      <c r="A184">
        <f t="shared" ca="1" si="9"/>
        <v>0.62790856258947725</v>
      </c>
      <c r="B184">
        <f t="shared" ca="1" si="11"/>
        <v>0.13733965268997927</v>
      </c>
      <c r="C184">
        <f t="shared" ca="1" si="11"/>
        <v>2.3772204490339752</v>
      </c>
      <c r="D184">
        <f t="shared" ca="1" si="11"/>
        <v>1.1700210556690263</v>
      </c>
    </row>
    <row r="185" spans="1:4" x14ac:dyDescent="0.25">
      <c r="A185">
        <f t="shared" ca="1" si="9"/>
        <v>0.55398890483743102</v>
      </c>
      <c r="B185">
        <f t="shared" ca="1" si="11"/>
        <v>5.5530736167058725E-2</v>
      </c>
      <c r="C185">
        <f t="shared" ca="1" si="11"/>
        <v>2.2329129278896835</v>
      </c>
      <c r="D185">
        <f t="shared" ca="1" si="11"/>
        <v>0.99647813676438224</v>
      </c>
    </row>
    <row r="186" spans="1:4" x14ac:dyDescent="0.25">
      <c r="A186">
        <f t="shared" ca="1" si="9"/>
        <v>0.25043102971297571</v>
      </c>
      <c r="B186">
        <f t="shared" ca="1" si="11"/>
        <v>-0.29228391326326952</v>
      </c>
      <c r="C186">
        <f t="shared" ca="1" si="11"/>
        <v>1.5012925322590469</v>
      </c>
      <c r="D186">
        <f t="shared" ca="1" si="11"/>
        <v>0.40267046130391471</v>
      </c>
    </row>
    <row r="187" spans="1:4" x14ac:dyDescent="0.25">
      <c r="A187">
        <f t="shared" ca="1" si="9"/>
        <v>0.99625044291077614</v>
      </c>
      <c r="B187">
        <f t="shared" ca="1" si="11"/>
        <v>0.91340257406569336</v>
      </c>
      <c r="C187">
        <f t="shared" ca="1" si="11"/>
        <v>2.9943703822668608</v>
      </c>
      <c r="D187">
        <f t="shared" ca="1" si="11"/>
        <v>2.8162991186656559</v>
      </c>
    </row>
    <row r="188" spans="1:4" x14ac:dyDescent="0.25">
      <c r="A188">
        <f t="shared" ca="1" si="9"/>
        <v>0.30171889038718702</v>
      </c>
      <c r="B188">
        <f t="shared" ca="1" si="11"/>
        <v>-0.2231874223634287</v>
      </c>
      <c r="C188">
        <f t="shared" ca="1" si="11"/>
        <v>1.6478683240734628</v>
      </c>
      <c r="D188">
        <f t="shared" ca="1" si="11"/>
        <v>0.49310351499801319</v>
      </c>
    </row>
    <row r="189" spans="1:4" x14ac:dyDescent="0.25">
      <c r="A189">
        <f t="shared" ca="1" si="9"/>
        <v>0.38609332451271006</v>
      </c>
      <c r="B189">
        <f t="shared" ca="1" si="11"/>
        <v>-0.12125848565950859</v>
      </c>
      <c r="C189">
        <f t="shared" ca="1" si="11"/>
        <v>1.8640922511008917</v>
      </c>
      <c r="D189">
        <f t="shared" ca="1" si="11"/>
        <v>0.64943409380089712</v>
      </c>
    </row>
    <row r="190" spans="1:4" x14ac:dyDescent="0.25">
      <c r="A190">
        <f t="shared" ca="1" si="9"/>
        <v>0.25971163964593125</v>
      </c>
      <c r="B190">
        <f t="shared" ca="1" si="11"/>
        <v>-0.27928973970682058</v>
      </c>
      <c r="C190">
        <f t="shared" ca="1" si="11"/>
        <v>1.5288573369720868</v>
      </c>
      <c r="D190">
        <f t="shared" ca="1" si="11"/>
        <v>0.41879965070771386</v>
      </c>
    </row>
    <row r="191" spans="1:4" x14ac:dyDescent="0.25">
      <c r="A191">
        <f t="shared" ca="1" si="9"/>
        <v>0.54088066768361631</v>
      </c>
      <c r="B191">
        <f t="shared" ca="1" si="11"/>
        <v>4.1752294741715823E-2</v>
      </c>
      <c r="C191">
        <f t="shared" ca="1" si="11"/>
        <v>2.2063376915496291</v>
      </c>
      <c r="D191">
        <f t="shared" ca="1" si="11"/>
        <v>0.9672496486662574</v>
      </c>
    </row>
    <row r="192" spans="1:4" x14ac:dyDescent="0.25">
      <c r="A192">
        <f t="shared" ca="1" si="9"/>
        <v>0.60320051455145884</v>
      </c>
      <c r="B192">
        <f t="shared" ca="1" si="11"/>
        <v>0.10915827954844737</v>
      </c>
      <c r="C192">
        <f t="shared" ca="1" si="11"/>
        <v>2.3299795344515646</v>
      </c>
      <c r="D192">
        <f t="shared" ca="1" si="11"/>
        <v>1.1102393355144491</v>
      </c>
    </row>
    <row r="193" spans="1:4" x14ac:dyDescent="0.25">
      <c r="A193">
        <f t="shared" ca="1" si="9"/>
        <v>0.81607087427814373</v>
      </c>
      <c r="B193">
        <f t="shared" ca="1" si="11"/>
        <v>0.39348680851632545</v>
      </c>
      <c r="C193">
        <f t="shared" ca="1" si="11"/>
        <v>2.7100992359143037</v>
      </c>
      <c r="D193">
        <f t="shared" ca="1" si="11"/>
        <v>1.7133912282683961</v>
      </c>
    </row>
    <row r="194" spans="1:4" x14ac:dyDescent="0.25">
      <c r="A194">
        <f t="shared" ca="1" si="9"/>
        <v>0.78867184727459028</v>
      </c>
      <c r="B194">
        <f t="shared" ca="1" si="11"/>
        <v>0.34987977615611787</v>
      </c>
      <c r="C194">
        <f t="shared" ca="1" si="11"/>
        <v>2.6642159494814441</v>
      </c>
      <c r="D194">
        <f t="shared" ca="1" si="11"/>
        <v>1.6208867434004242</v>
      </c>
    </row>
    <row r="195" spans="1:4" x14ac:dyDescent="0.25">
      <c r="A195">
        <f t="shared" ca="1" si="9"/>
        <v>0.62903206347232521</v>
      </c>
      <c r="B195">
        <f t="shared" ca="1" si="11"/>
        <v>0.13864300487234127</v>
      </c>
      <c r="C195">
        <f t="shared" ca="1" si="11"/>
        <v>2.3793462487101213</v>
      </c>
      <c r="D195">
        <f t="shared" ca="1" si="11"/>
        <v>1.1727858831682936</v>
      </c>
    </row>
    <row r="196" spans="1:4" x14ac:dyDescent="0.25">
      <c r="A196">
        <f t="shared" ca="1" si="9"/>
        <v>0.43256320245512059</v>
      </c>
      <c r="B196">
        <f t="shared" ca="1" si="11"/>
        <v>-6.9878284894798748E-2</v>
      </c>
      <c r="C196">
        <f t="shared" ca="1" si="11"/>
        <v>1.9730861162392495</v>
      </c>
      <c r="D196">
        <f t="shared" ca="1" si="11"/>
        <v>0.74014797433462132</v>
      </c>
    </row>
    <row r="197" spans="1:4" x14ac:dyDescent="0.25">
      <c r="A197">
        <f t="shared" ca="1" si="9"/>
        <v>0.27620773767908979</v>
      </c>
      <c r="B197">
        <f t="shared" ca="1" si="11"/>
        <v>-0.25675342223581032</v>
      </c>
      <c r="C197">
        <f t="shared" ca="1" si="11"/>
        <v>1.5766640856922594</v>
      </c>
      <c r="D197">
        <f t="shared" ca="1" si="11"/>
        <v>0.44772055587790449</v>
      </c>
    </row>
    <row r="198" spans="1:4" x14ac:dyDescent="0.25">
      <c r="A198">
        <f t="shared" ca="1" si="9"/>
        <v>0.81687932272948216</v>
      </c>
      <c r="B198">
        <f t="shared" ca="1" si="11"/>
        <v>0.39482122100900163</v>
      </c>
      <c r="C198">
        <f t="shared" ca="1" si="11"/>
        <v>2.7114412965368326</v>
      </c>
      <c r="D198">
        <f t="shared" ca="1" si="11"/>
        <v>1.7162219446358102</v>
      </c>
    </row>
    <row r="199" spans="1:4" x14ac:dyDescent="0.25">
      <c r="A199">
        <f t="shared" ca="1" si="9"/>
        <v>0.45301114736125825</v>
      </c>
      <c r="B199">
        <f t="shared" ca="1" si="11"/>
        <v>-4.8147965951368832E-2</v>
      </c>
      <c r="C199">
        <f t="shared" ca="1" si="11"/>
        <v>2.019183083885987</v>
      </c>
      <c r="D199">
        <f t="shared" ca="1" si="11"/>
        <v>0.78123915805495692</v>
      </c>
    </row>
    <row r="200" spans="1:4" x14ac:dyDescent="0.25">
      <c r="A200">
        <f t="shared" ca="1" si="9"/>
        <v>0.13056156978012079</v>
      </c>
      <c r="B200">
        <f t="shared" ca="1" si="11"/>
        <v>-0.48899790650111663</v>
      </c>
      <c r="C200">
        <f t="shared" ca="1" si="11"/>
        <v>1.083999136540748</v>
      </c>
      <c r="D200">
        <f t="shared" ca="1" si="11"/>
        <v>0.20268952885474034</v>
      </c>
    </row>
    <row r="201" spans="1:4" x14ac:dyDescent="0.25">
      <c r="A201">
        <f t="shared" ca="1" si="9"/>
        <v>0.78555805590488959</v>
      </c>
      <c r="B201">
        <f t="shared" ca="1" si="11"/>
        <v>0.34510772779775389</v>
      </c>
      <c r="C201">
        <f t="shared" ca="1" si="11"/>
        <v>2.6589513916474679</v>
      </c>
      <c r="D201">
        <f t="shared" ca="1" si="11"/>
        <v>1.6107637001373762</v>
      </c>
    </row>
    <row r="202" spans="1:4" x14ac:dyDescent="0.25">
      <c r="A202">
        <f t="shared" ca="1" si="9"/>
        <v>0.20835379636381191</v>
      </c>
      <c r="B202">
        <f t="shared" ca="1" si="11"/>
        <v>-0.35447107521999932</v>
      </c>
      <c r="C202">
        <f t="shared" ca="1" si="11"/>
        <v>1.3693736404919978</v>
      </c>
      <c r="D202">
        <f t="shared" ca="1" si="11"/>
        <v>0.33076493490631442</v>
      </c>
    </row>
    <row r="203" spans="1:4" x14ac:dyDescent="0.25">
      <c r="A203">
        <f t="shared" ref="A203:A204" ca="1" si="12">RAND()</f>
        <v>1.4775011303809871E-2</v>
      </c>
      <c r="B203">
        <f t="shared" ca="1" si="11"/>
        <v>-0.82809879986567947</v>
      </c>
      <c r="C203">
        <f t="shared" ca="1" si="11"/>
        <v>0.36465751292725185</v>
      </c>
      <c r="D203">
        <f t="shared" ca="1" si="11"/>
        <v>2.2244990220701144E-2</v>
      </c>
    </row>
    <row r="204" spans="1:4" x14ac:dyDescent="0.25">
      <c r="A204">
        <f t="shared" ca="1" si="12"/>
        <v>0.44833900569204688</v>
      </c>
      <c r="B204">
        <f t="shared" ca="1" si="11"/>
        <v>-5.3069162301652706E-2</v>
      </c>
      <c r="C204">
        <f t="shared" ca="1" si="11"/>
        <v>2.0087436499534781</v>
      </c>
      <c r="D204">
        <f t="shared" ca="1" si="11"/>
        <v>0.77178346008033172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2016-05-11T06:50:19Z</dcterms:created>
  <dcterms:modified xsi:type="dcterms:W3CDTF">2016-05-11T16:48:27Z</dcterms:modified>
</cp:coreProperties>
</file>