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lteryxFormulaAddOns\DateUtils.Test\"/>
    </mc:Choice>
  </mc:AlternateContent>
  <xr:revisionPtr revIDLastSave="0" documentId="13_ncr:1_{DB9210AB-CE8B-4EE7-A418-E3CB1D76BAEE}" xr6:coauthVersionLast="41" xr6:coauthVersionMax="41" xr10:uidLastSave="{00000000-0000-0000-0000-000000000000}"/>
  <bookViews>
    <workbookView xWindow="-120" yWindow="-120" windowWidth="29040" windowHeight="16440" xr2:uid="{3CFA550A-5158-4A2A-AB3F-DC87D8DF8F11}"/>
  </bookViews>
  <sheets>
    <sheet name="Sheet1" sheetId="1" r:id="rId1"/>
  </sheets>
  <definedNames>
    <definedName name="_xlnm._FilterDatabase" localSheetId="0" hidden="1">Sheet1!$A$1:$C$12785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785" i="1" l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87" i="1"/>
  <c r="B12785" i="1" l="1"/>
  <c r="B12784" i="1"/>
  <c r="C12784" i="1" s="1"/>
  <c r="B12783" i="1"/>
  <c r="C12783" i="1" s="1"/>
  <c r="B12782" i="1"/>
  <c r="C12782" i="1" s="1"/>
  <c r="B12781" i="1"/>
  <c r="B12780" i="1"/>
  <c r="B12779" i="1"/>
  <c r="C12779" i="1" s="1"/>
  <c r="B12778" i="1"/>
  <c r="C12778" i="1" s="1"/>
  <c r="B12777" i="1"/>
  <c r="B12776" i="1"/>
  <c r="B12775" i="1"/>
  <c r="B12774" i="1"/>
  <c r="C12774" i="1" s="1"/>
  <c r="B12773" i="1"/>
  <c r="B12772" i="1"/>
  <c r="B12771" i="1"/>
  <c r="C12771" i="1" s="1"/>
  <c r="B12770" i="1"/>
  <c r="C12770" i="1" s="1"/>
  <c r="B12769" i="1"/>
  <c r="B12768" i="1"/>
  <c r="C12768" i="1" s="1"/>
  <c r="B12767" i="1"/>
  <c r="C12767" i="1" s="1"/>
  <c r="B12766" i="1"/>
  <c r="C12766" i="1" s="1"/>
  <c r="B12765" i="1"/>
  <c r="B12764" i="1"/>
  <c r="B12763" i="1"/>
  <c r="B12762" i="1"/>
  <c r="C12762" i="1" s="1"/>
  <c r="B12761" i="1"/>
  <c r="B12760" i="1"/>
  <c r="B12759" i="1"/>
  <c r="C12759" i="1" s="1"/>
  <c r="B12758" i="1"/>
  <c r="C12758" i="1" s="1"/>
  <c r="B12757" i="1"/>
  <c r="B12756" i="1"/>
  <c r="B12755" i="1"/>
  <c r="C12755" i="1" s="1"/>
  <c r="B12754" i="1"/>
  <c r="C12754" i="1" s="1"/>
  <c r="B12753" i="1"/>
  <c r="B12752" i="1"/>
  <c r="C12752" i="1" s="1"/>
  <c r="B12751" i="1"/>
  <c r="B12750" i="1"/>
  <c r="C12750" i="1" s="1"/>
  <c r="B12749" i="1"/>
  <c r="B12748" i="1"/>
  <c r="B12747" i="1"/>
  <c r="C12747" i="1" s="1"/>
  <c r="B12746" i="1"/>
  <c r="C12746" i="1" s="1"/>
  <c r="B12745" i="1"/>
  <c r="B12744" i="1"/>
  <c r="B12743" i="1"/>
  <c r="C12743" i="1" s="1"/>
  <c r="B12742" i="1"/>
  <c r="C12742" i="1" s="1"/>
  <c r="B12741" i="1"/>
  <c r="B12740" i="1"/>
  <c r="B12739" i="1"/>
  <c r="C12739" i="1" s="1"/>
  <c r="B12738" i="1"/>
  <c r="C12738" i="1" s="1"/>
  <c r="B12737" i="1"/>
  <c r="B12736" i="1"/>
  <c r="C12736" i="1" s="1"/>
  <c r="B12735" i="1"/>
  <c r="C12735" i="1" s="1"/>
  <c r="B12734" i="1"/>
  <c r="C12734" i="1" s="1"/>
  <c r="B12733" i="1"/>
  <c r="B12732" i="1"/>
  <c r="B12731" i="1"/>
  <c r="C12731" i="1" s="1"/>
  <c r="B12730" i="1"/>
  <c r="C12730" i="1" s="1"/>
  <c r="B12729" i="1"/>
  <c r="B12728" i="1"/>
  <c r="B12727" i="1"/>
  <c r="C12727" i="1" s="1"/>
  <c r="B12726" i="1"/>
  <c r="C12726" i="1" s="1"/>
  <c r="B12725" i="1"/>
  <c r="B12724" i="1"/>
  <c r="B12723" i="1"/>
  <c r="B12722" i="1"/>
  <c r="C12722" i="1" s="1"/>
  <c r="B12721" i="1"/>
  <c r="B12720" i="1"/>
  <c r="C12720" i="1" s="1"/>
  <c r="B12719" i="1"/>
  <c r="C12719" i="1" s="1"/>
  <c r="B12718" i="1"/>
  <c r="C12718" i="1" s="1"/>
  <c r="B12717" i="1"/>
  <c r="B12716" i="1"/>
  <c r="B12715" i="1"/>
  <c r="C12715" i="1" s="1"/>
  <c r="B12714" i="1"/>
  <c r="C12714" i="1" s="1"/>
  <c r="B12713" i="1"/>
  <c r="B12712" i="1"/>
  <c r="B12711" i="1"/>
  <c r="B12710" i="1"/>
  <c r="C12710" i="1" s="1"/>
  <c r="B12709" i="1"/>
  <c r="B12708" i="1"/>
  <c r="B12707" i="1"/>
  <c r="C12707" i="1" s="1"/>
  <c r="B12706" i="1"/>
  <c r="C12706" i="1" s="1"/>
  <c r="B12705" i="1"/>
  <c r="B12704" i="1"/>
  <c r="C12704" i="1" s="1"/>
  <c r="B12703" i="1"/>
  <c r="C12703" i="1" s="1"/>
  <c r="B12702" i="1"/>
  <c r="C12702" i="1" s="1"/>
  <c r="B12701" i="1"/>
  <c r="B12700" i="1"/>
  <c r="B12699" i="1"/>
  <c r="B12698" i="1"/>
  <c r="C12698" i="1" s="1"/>
  <c r="B12697" i="1"/>
  <c r="B12696" i="1"/>
  <c r="B12695" i="1"/>
  <c r="C12695" i="1" s="1"/>
  <c r="B12694" i="1"/>
  <c r="C12694" i="1" s="1"/>
  <c r="B12693" i="1"/>
  <c r="B12692" i="1"/>
  <c r="B12691" i="1"/>
  <c r="C12691" i="1" s="1"/>
  <c r="B12690" i="1"/>
  <c r="C12690" i="1" s="1"/>
  <c r="B12689" i="1"/>
  <c r="B12688" i="1"/>
  <c r="C12688" i="1" s="1"/>
  <c r="B12687" i="1"/>
  <c r="B12686" i="1"/>
  <c r="C12686" i="1" s="1"/>
  <c r="B12685" i="1"/>
  <c r="B12684" i="1"/>
  <c r="B12683" i="1"/>
  <c r="C12683" i="1" s="1"/>
  <c r="B12682" i="1"/>
  <c r="C12682" i="1" s="1"/>
  <c r="B12681" i="1"/>
  <c r="B12680" i="1"/>
  <c r="B12679" i="1"/>
  <c r="C12679" i="1" s="1"/>
  <c r="B12678" i="1"/>
  <c r="C12678" i="1" s="1"/>
  <c r="B12677" i="1"/>
  <c r="B12676" i="1"/>
  <c r="B12675" i="1"/>
  <c r="B12674" i="1"/>
  <c r="C12674" i="1" s="1"/>
  <c r="B12673" i="1"/>
  <c r="B12672" i="1"/>
  <c r="C12672" i="1" s="1"/>
  <c r="B12671" i="1"/>
  <c r="C12671" i="1" s="1"/>
  <c r="B12670" i="1"/>
  <c r="C12670" i="1" s="1"/>
  <c r="B12669" i="1"/>
  <c r="B12668" i="1"/>
  <c r="B12667" i="1"/>
  <c r="C12667" i="1" s="1"/>
  <c r="B12666" i="1"/>
  <c r="C12666" i="1" s="1"/>
  <c r="B12665" i="1"/>
  <c r="B12664" i="1"/>
  <c r="B12663" i="1"/>
  <c r="C12663" i="1" s="1"/>
  <c r="B12662" i="1"/>
  <c r="C12662" i="1" s="1"/>
  <c r="B12661" i="1"/>
  <c r="B12660" i="1"/>
  <c r="B12659" i="1"/>
  <c r="B12658" i="1"/>
  <c r="C12658" i="1" s="1"/>
  <c r="B12657" i="1"/>
  <c r="B12656" i="1"/>
  <c r="C12656" i="1" s="1"/>
  <c r="B12655" i="1"/>
  <c r="C12655" i="1" s="1"/>
  <c r="B12654" i="1"/>
  <c r="C12654" i="1" s="1"/>
  <c r="B12653" i="1"/>
  <c r="B12652" i="1"/>
  <c r="B12651" i="1"/>
  <c r="C12651" i="1" s="1"/>
  <c r="B12650" i="1"/>
  <c r="C12650" i="1" s="1"/>
  <c r="B12649" i="1"/>
  <c r="B12648" i="1"/>
  <c r="B12647" i="1"/>
  <c r="B12646" i="1"/>
  <c r="C12646" i="1" s="1"/>
  <c r="B12645" i="1"/>
  <c r="B12644" i="1"/>
  <c r="B12643" i="1"/>
  <c r="C12643" i="1" s="1"/>
  <c r="B12642" i="1"/>
  <c r="C12642" i="1" s="1"/>
  <c r="B12641" i="1"/>
  <c r="B12640" i="1"/>
  <c r="C12640" i="1" s="1"/>
  <c r="B12639" i="1"/>
  <c r="C12639" i="1" s="1"/>
  <c r="B12638" i="1"/>
  <c r="C12638" i="1" s="1"/>
  <c r="B12637" i="1"/>
  <c r="B12636" i="1"/>
  <c r="B12635" i="1"/>
  <c r="B12634" i="1"/>
  <c r="C12634" i="1" s="1"/>
  <c r="B12633" i="1"/>
  <c r="B12632" i="1"/>
  <c r="B12631" i="1"/>
  <c r="C12631" i="1" s="1"/>
  <c r="B12630" i="1"/>
  <c r="C12630" i="1" s="1"/>
  <c r="B12629" i="1"/>
  <c r="B12628" i="1"/>
  <c r="B12627" i="1"/>
  <c r="C12627" i="1" s="1"/>
  <c r="B12626" i="1"/>
  <c r="C12626" i="1" s="1"/>
  <c r="B12625" i="1"/>
  <c r="B12624" i="1"/>
  <c r="C12624" i="1" s="1"/>
  <c r="B12623" i="1"/>
  <c r="B12622" i="1"/>
  <c r="C12622" i="1" s="1"/>
  <c r="B12621" i="1"/>
  <c r="B12620" i="1"/>
  <c r="B12619" i="1"/>
  <c r="C12619" i="1" s="1"/>
  <c r="B12618" i="1"/>
  <c r="C12618" i="1" s="1"/>
  <c r="B12617" i="1"/>
  <c r="B12616" i="1"/>
  <c r="B12615" i="1"/>
  <c r="C12615" i="1" s="1"/>
  <c r="B12614" i="1"/>
  <c r="C12614" i="1" s="1"/>
  <c r="B12613" i="1"/>
  <c r="B12612" i="1"/>
  <c r="B12611" i="1"/>
  <c r="C12611" i="1" s="1"/>
  <c r="B12610" i="1"/>
  <c r="C12610" i="1" s="1"/>
  <c r="B12609" i="1"/>
  <c r="B12608" i="1"/>
  <c r="C12608" i="1" s="1"/>
  <c r="B12607" i="1"/>
  <c r="C12607" i="1" s="1"/>
  <c r="B12606" i="1"/>
  <c r="C12606" i="1" s="1"/>
  <c r="B12605" i="1"/>
  <c r="B12604" i="1"/>
  <c r="B12603" i="1"/>
  <c r="C12603" i="1" s="1"/>
  <c r="B12602" i="1"/>
  <c r="C12602" i="1" s="1"/>
  <c r="B12601" i="1"/>
  <c r="B12600" i="1"/>
  <c r="B12599" i="1"/>
  <c r="C12599" i="1" s="1"/>
  <c r="B12598" i="1"/>
  <c r="C12598" i="1" s="1"/>
  <c r="B12597" i="1"/>
  <c r="B12596" i="1"/>
  <c r="B12595" i="1"/>
  <c r="B12594" i="1"/>
  <c r="C12594" i="1" s="1"/>
  <c r="B12593" i="1"/>
  <c r="B12592" i="1"/>
  <c r="C12592" i="1" s="1"/>
  <c r="B12591" i="1"/>
  <c r="C12591" i="1" s="1"/>
  <c r="B12590" i="1"/>
  <c r="C12590" i="1" s="1"/>
  <c r="B12589" i="1"/>
  <c r="B12588" i="1"/>
  <c r="B12587" i="1"/>
  <c r="C12587" i="1" s="1"/>
  <c r="B12586" i="1"/>
  <c r="C12586" i="1" s="1"/>
  <c r="B12585" i="1"/>
  <c r="B12584" i="1"/>
  <c r="B12583" i="1"/>
  <c r="B12582" i="1"/>
  <c r="C12582" i="1" s="1"/>
  <c r="B12581" i="1"/>
  <c r="B12580" i="1"/>
  <c r="B12579" i="1"/>
  <c r="C12579" i="1" s="1"/>
  <c r="B12578" i="1"/>
  <c r="C12578" i="1" s="1"/>
  <c r="B12577" i="1"/>
  <c r="B12576" i="1"/>
  <c r="C12576" i="1" s="1"/>
  <c r="B12575" i="1"/>
  <c r="C12575" i="1" s="1"/>
  <c r="B12574" i="1"/>
  <c r="C12574" i="1" s="1"/>
  <c r="B12573" i="1"/>
  <c r="B12572" i="1"/>
  <c r="B12571" i="1"/>
  <c r="B12570" i="1"/>
  <c r="C12570" i="1" s="1"/>
  <c r="B12569" i="1"/>
  <c r="B12568" i="1"/>
  <c r="B12567" i="1"/>
  <c r="C12567" i="1" s="1"/>
  <c r="B12566" i="1"/>
  <c r="C12566" i="1" s="1"/>
  <c r="B12565" i="1"/>
  <c r="B12564" i="1"/>
  <c r="B12563" i="1"/>
  <c r="C12563" i="1" s="1"/>
  <c r="B12562" i="1"/>
  <c r="C12562" i="1" s="1"/>
  <c r="B12561" i="1"/>
  <c r="B12560" i="1"/>
  <c r="C12560" i="1" s="1"/>
  <c r="B12559" i="1"/>
  <c r="B12558" i="1"/>
  <c r="C12558" i="1" s="1"/>
  <c r="B12557" i="1"/>
  <c r="B12556" i="1"/>
  <c r="B12555" i="1"/>
  <c r="C12555" i="1" s="1"/>
  <c r="B12554" i="1"/>
  <c r="C12554" i="1" s="1"/>
  <c r="B12553" i="1"/>
  <c r="B12552" i="1"/>
  <c r="B12551" i="1"/>
  <c r="C12551" i="1" s="1"/>
  <c r="B12550" i="1"/>
  <c r="C12550" i="1" s="1"/>
  <c r="B12549" i="1"/>
  <c r="B12548" i="1"/>
  <c r="B12547" i="1"/>
  <c r="C12547" i="1" s="1"/>
  <c r="B12546" i="1"/>
  <c r="C12546" i="1" s="1"/>
  <c r="B12545" i="1"/>
  <c r="B12544" i="1"/>
  <c r="C12544" i="1" s="1"/>
  <c r="B12543" i="1"/>
  <c r="C12543" i="1" s="1"/>
  <c r="B12542" i="1"/>
  <c r="C12542" i="1" s="1"/>
  <c r="B12541" i="1"/>
  <c r="B12540" i="1"/>
  <c r="B12539" i="1"/>
  <c r="C12539" i="1" s="1"/>
  <c r="B12538" i="1"/>
  <c r="C12538" i="1" s="1"/>
  <c r="B12537" i="1"/>
  <c r="B12536" i="1"/>
  <c r="B12535" i="1"/>
  <c r="C12535" i="1" s="1"/>
  <c r="B12534" i="1"/>
  <c r="C12534" i="1" s="1"/>
  <c r="B12533" i="1"/>
  <c r="B12532" i="1"/>
  <c r="B12531" i="1"/>
  <c r="B12530" i="1"/>
  <c r="C12530" i="1" s="1"/>
  <c r="B12529" i="1"/>
  <c r="B12528" i="1"/>
  <c r="C12528" i="1" s="1"/>
  <c r="B12527" i="1"/>
  <c r="C12527" i="1" s="1"/>
  <c r="B12526" i="1"/>
  <c r="C12526" i="1" s="1"/>
  <c r="B12525" i="1"/>
  <c r="B12524" i="1"/>
  <c r="B12523" i="1"/>
  <c r="C12523" i="1" s="1"/>
  <c r="B12522" i="1"/>
  <c r="C12522" i="1" s="1"/>
  <c r="B12521" i="1"/>
  <c r="B12520" i="1"/>
  <c r="B12519" i="1"/>
  <c r="B12518" i="1"/>
  <c r="C12518" i="1" s="1"/>
  <c r="B12517" i="1"/>
  <c r="B12516" i="1"/>
  <c r="B12515" i="1"/>
  <c r="C12515" i="1" s="1"/>
  <c r="B12514" i="1"/>
  <c r="C12514" i="1" s="1"/>
  <c r="B12513" i="1"/>
  <c r="B12512" i="1"/>
  <c r="C12512" i="1" s="1"/>
  <c r="B12511" i="1"/>
  <c r="C12511" i="1" s="1"/>
  <c r="B12510" i="1"/>
  <c r="C12510" i="1" s="1"/>
  <c r="B12509" i="1"/>
  <c r="B12508" i="1"/>
  <c r="B12507" i="1"/>
  <c r="B12506" i="1"/>
  <c r="C12506" i="1" s="1"/>
  <c r="B12505" i="1"/>
  <c r="B12504" i="1"/>
  <c r="B12503" i="1"/>
  <c r="C12503" i="1" s="1"/>
  <c r="B12502" i="1"/>
  <c r="C12502" i="1" s="1"/>
  <c r="B12501" i="1"/>
  <c r="B12500" i="1"/>
  <c r="B12499" i="1"/>
  <c r="C12499" i="1" s="1"/>
  <c r="B12498" i="1"/>
  <c r="C12498" i="1" s="1"/>
  <c r="B12497" i="1"/>
  <c r="B12496" i="1"/>
  <c r="C12496" i="1" s="1"/>
  <c r="B12495" i="1"/>
  <c r="B12494" i="1"/>
  <c r="C12494" i="1" s="1"/>
  <c r="B12493" i="1"/>
  <c r="B12492" i="1"/>
  <c r="B12491" i="1"/>
  <c r="C12491" i="1" s="1"/>
  <c r="B12490" i="1"/>
  <c r="C12490" i="1" s="1"/>
  <c r="B12489" i="1"/>
  <c r="B12488" i="1"/>
  <c r="B12487" i="1"/>
  <c r="C12487" i="1" s="1"/>
  <c r="B12486" i="1"/>
  <c r="C12486" i="1" s="1"/>
  <c r="B12485" i="1"/>
  <c r="B12484" i="1"/>
  <c r="B12483" i="1"/>
  <c r="C12483" i="1" s="1"/>
  <c r="B12482" i="1"/>
  <c r="C12482" i="1" s="1"/>
  <c r="B12481" i="1"/>
  <c r="B12480" i="1"/>
  <c r="C12480" i="1" s="1"/>
  <c r="B12479" i="1"/>
  <c r="C12479" i="1" s="1"/>
  <c r="B12478" i="1"/>
  <c r="C12478" i="1" s="1"/>
  <c r="B12477" i="1"/>
  <c r="B12476" i="1"/>
  <c r="B12475" i="1"/>
  <c r="C12475" i="1" s="1"/>
  <c r="B12474" i="1"/>
  <c r="C12474" i="1" s="1"/>
  <c r="B12473" i="1"/>
  <c r="B12472" i="1"/>
  <c r="B12471" i="1"/>
  <c r="C12471" i="1" s="1"/>
  <c r="B12470" i="1"/>
  <c r="C12470" i="1" s="1"/>
  <c r="B12469" i="1"/>
  <c r="B12468" i="1"/>
  <c r="B12467" i="1"/>
  <c r="B12466" i="1"/>
  <c r="C12466" i="1" s="1"/>
  <c r="B12465" i="1"/>
  <c r="B12464" i="1"/>
  <c r="C12464" i="1" s="1"/>
  <c r="B12463" i="1"/>
  <c r="C12463" i="1" s="1"/>
  <c r="B12462" i="1"/>
  <c r="C12462" i="1" s="1"/>
  <c r="B12461" i="1"/>
  <c r="B12460" i="1"/>
  <c r="B12459" i="1"/>
  <c r="C12459" i="1" s="1"/>
  <c r="B12458" i="1"/>
  <c r="C12458" i="1" s="1"/>
  <c r="B12457" i="1"/>
  <c r="B12456" i="1"/>
  <c r="B12455" i="1"/>
  <c r="B12454" i="1"/>
  <c r="C12454" i="1" s="1"/>
  <c r="B12453" i="1"/>
  <c r="B12452" i="1"/>
  <c r="B12451" i="1"/>
  <c r="C12451" i="1" s="1"/>
  <c r="B12450" i="1"/>
  <c r="C12450" i="1" s="1"/>
  <c r="B12449" i="1"/>
  <c r="B12448" i="1"/>
  <c r="C12448" i="1" s="1"/>
  <c r="B12447" i="1"/>
  <c r="C12447" i="1" s="1"/>
  <c r="B12446" i="1"/>
  <c r="C12446" i="1" s="1"/>
  <c r="B12445" i="1"/>
  <c r="B12444" i="1"/>
  <c r="B12443" i="1"/>
  <c r="B12442" i="1"/>
  <c r="C12442" i="1" s="1"/>
  <c r="B12441" i="1"/>
  <c r="B12440" i="1"/>
  <c r="B12439" i="1"/>
  <c r="C12439" i="1" s="1"/>
  <c r="B12438" i="1"/>
  <c r="C12438" i="1" s="1"/>
  <c r="B12437" i="1"/>
  <c r="B12436" i="1"/>
  <c r="B12435" i="1"/>
  <c r="C12435" i="1" s="1"/>
  <c r="B12434" i="1"/>
  <c r="C12434" i="1" s="1"/>
  <c r="B12433" i="1"/>
  <c r="B12432" i="1"/>
  <c r="C12432" i="1" s="1"/>
  <c r="B12431" i="1"/>
  <c r="B12430" i="1"/>
  <c r="C12430" i="1" s="1"/>
  <c r="B12429" i="1"/>
  <c r="B12428" i="1"/>
  <c r="B12427" i="1"/>
  <c r="C12427" i="1" s="1"/>
  <c r="B12426" i="1"/>
  <c r="C12426" i="1" s="1"/>
  <c r="B12425" i="1"/>
  <c r="B12424" i="1"/>
  <c r="B12423" i="1"/>
  <c r="C12423" i="1" s="1"/>
  <c r="B12422" i="1"/>
  <c r="C12422" i="1" s="1"/>
  <c r="B12421" i="1"/>
  <c r="B12420" i="1"/>
  <c r="B12419" i="1"/>
  <c r="C12419" i="1" s="1"/>
  <c r="B12418" i="1"/>
  <c r="C12418" i="1" s="1"/>
  <c r="B12417" i="1"/>
  <c r="B12416" i="1"/>
  <c r="C12416" i="1" s="1"/>
  <c r="B12415" i="1"/>
  <c r="C12415" i="1" s="1"/>
  <c r="B12414" i="1"/>
  <c r="C12414" i="1" s="1"/>
  <c r="B12413" i="1"/>
  <c r="B12412" i="1"/>
  <c r="B12411" i="1"/>
  <c r="C12411" i="1" s="1"/>
  <c r="B12410" i="1"/>
  <c r="C12410" i="1" s="1"/>
  <c r="B12409" i="1"/>
  <c r="B12408" i="1"/>
  <c r="B12407" i="1"/>
  <c r="C12407" i="1" s="1"/>
  <c r="B12406" i="1"/>
  <c r="C12406" i="1" s="1"/>
  <c r="B12405" i="1"/>
  <c r="B12404" i="1"/>
  <c r="B12403" i="1"/>
  <c r="B12402" i="1"/>
  <c r="C12402" i="1" s="1"/>
  <c r="B12401" i="1"/>
  <c r="B12400" i="1"/>
  <c r="C12400" i="1" s="1"/>
  <c r="B12399" i="1"/>
  <c r="C12399" i="1" s="1"/>
  <c r="B12398" i="1"/>
  <c r="C12398" i="1" s="1"/>
  <c r="B12397" i="1"/>
  <c r="B12396" i="1"/>
  <c r="B12395" i="1"/>
  <c r="C12395" i="1" s="1"/>
  <c r="B12394" i="1"/>
  <c r="C12394" i="1" s="1"/>
  <c r="B12393" i="1"/>
  <c r="B12392" i="1"/>
  <c r="B12391" i="1"/>
  <c r="B12390" i="1"/>
  <c r="C12390" i="1" s="1"/>
  <c r="B12389" i="1"/>
  <c r="B12388" i="1"/>
  <c r="B12387" i="1"/>
  <c r="C12387" i="1" s="1"/>
  <c r="B12386" i="1"/>
  <c r="C12386" i="1" s="1"/>
  <c r="B12385" i="1"/>
  <c r="B12384" i="1"/>
  <c r="C12384" i="1" s="1"/>
  <c r="B12383" i="1"/>
  <c r="C12383" i="1" s="1"/>
  <c r="B12382" i="1"/>
  <c r="C12382" i="1" s="1"/>
  <c r="B12381" i="1"/>
  <c r="B12380" i="1"/>
  <c r="B12379" i="1"/>
  <c r="B12378" i="1"/>
  <c r="C12378" i="1" s="1"/>
  <c r="B12377" i="1"/>
  <c r="B12376" i="1"/>
  <c r="B12375" i="1"/>
  <c r="C12375" i="1" s="1"/>
  <c r="B12374" i="1"/>
  <c r="C12374" i="1" s="1"/>
  <c r="B12373" i="1"/>
  <c r="B12372" i="1"/>
  <c r="B12371" i="1"/>
  <c r="C12371" i="1" s="1"/>
  <c r="B12370" i="1"/>
  <c r="C12370" i="1" s="1"/>
  <c r="B12369" i="1"/>
  <c r="B12368" i="1"/>
  <c r="C12368" i="1" s="1"/>
  <c r="B12367" i="1"/>
  <c r="B12366" i="1"/>
  <c r="C12366" i="1" s="1"/>
  <c r="B12365" i="1"/>
  <c r="B12364" i="1"/>
  <c r="B12363" i="1"/>
  <c r="C12363" i="1" s="1"/>
  <c r="B12362" i="1"/>
  <c r="C12362" i="1" s="1"/>
  <c r="B12361" i="1"/>
  <c r="B12360" i="1"/>
  <c r="B12359" i="1"/>
  <c r="C12359" i="1" s="1"/>
  <c r="B12358" i="1"/>
  <c r="C12358" i="1" s="1"/>
  <c r="B12357" i="1"/>
  <c r="B12356" i="1"/>
  <c r="B12355" i="1"/>
  <c r="C12355" i="1" s="1"/>
  <c r="B12354" i="1"/>
  <c r="C12354" i="1" s="1"/>
  <c r="B12353" i="1"/>
  <c r="B12352" i="1"/>
  <c r="C12352" i="1" s="1"/>
  <c r="B12351" i="1"/>
  <c r="C12351" i="1" s="1"/>
  <c r="B12350" i="1"/>
  <c r="C12350" i="1" s="1"/>
  <c r="B12349" i="1"/>
  <c r="B12348" i="1"/>
  <c r="B12347" i="1"/>
  <c r="C12347" i="1" s="1"/>
  <c r="B12346" i="1"/>
  <c r="C12346" i="1" s="1"/>
  <c r="B12345" i="1"/>
  <c r="B12344" i="1"/>
  <c r="B12343" i="1"/>
  <c r="C12343" i="1" s="1"/>
  <c r="B12342" i="1"/>
  <c r="C12342" i="1" s="1"/>
  <c r="B12341" i="1"/>
  <c r="B12340" i="1"/>
  <c r="B12339" i="1"/>
  <c r="B12338" i="1"/>
  <c r="C12338" i="1" s="1"/>
  <c r="B12337" i="1"/>
  <c r="B12336" i="1"/>
  <c r="C12336" i="1" s="1"/>
  <c r="B12335" i="1"/>
  <c r="C12335" i="1" s="1"/>
  <c r="B12334" i="1"/>
  <c r="C12334" i="1" s="1"/>
  <c r="B12333" i="1"/>
  <c r="B12332" i="1"/>
  <c r="B12331" i="1"/>
  <c r="C12331" i="1" s="1"/>
  <c r="B12330" i="1"/>
  <c r="C12330" i="1" s="1"/>
  <c r="B12329" i="1"/>
  <c r="B12328" i="1"/>
  <c r="B12327" i="1"/>
  <c r="B12326" i="1"/>
  <c r="C12326" i="1" s="1"/>
  <c r="B12325" i="1"/>
  <c r="B12324" i="1"/>
  <c r="B12323" i="1"/>
  <c r="C12323" i="1" s="1"/>
  <c r="B12322" i="1"/>
  <c r="C12322" i="1" s="1"/>
  <c r="B12321" i="1"/>
  <c r="B12320" i="1"/>
  <c r="C12320" i="1" s="1"/>
  <c r="B12319" i="1"/>
  <c r="C12319" i="1" s="1"/>
  <c r="B12318" i="1"/>
  <c r="C12318" i="1" s="1"/>
  <c r="B12317" i="1"/>
  <c r="B12316" i="1"/>
  <c r="B12315" i="1"/>
  <c r="B12314" i="1"/>
  <c r="C12314" i="1" s="1"/>
  <c r="B12313" i="1"/>
  <c r="B12312" i="1"/>
  <c r="B12311" i="1"/>
  <c r="C12311" i="1" s="1"/>
  <c r="B12310" i="1"/>
  <c r="C12310" i="1" s="1"/>
  <c r="B12309" i="1"/>
  <c r="B12308" i="1"/>
  <c r="B12307" i="1"/>
  <c r="C12307" i="1" s="1"/>
  <c r="B12306" i="1"/>
  <c r="C12306" i="1" s="1"/>
  <c r="B12305" i="1"/>
  <c r="B12304" i="1"/>
  <c r="C12304" i="1" s="1"/>
  <c r="B12303" i="1"/>
  <c r="B12302" i="1"/>
  <c r="C12302" i="1" s="1"/>
  <c r="B12301" i="1"/>
  <c r="B12300" i="1"/>
  <c r="B12299" i="1"/>
  <c r="C12299" i="1" s="1"/>
  <c r="B12298" i="1"/>
  <c r="C12298" i="1" s="1"/>
  <c r="B12297" i="1"/>
  <c r="B12296" i="1"/>
  <c r="B12295" i="1"/>
  <c r="C12295" i="1" s="1"/>
  <c r="B12294" i="1"/>
  <c r="C12294" i="1" s="1"/>
  <c r="B12293" i="1"/>
  <c r="B12292" i="1"/>
  <c r="B12291" i="1"/>
  <c r="C12291" i="1" s="1"/>
  <c r="B12290" i="1"/>
  <c r="C12290" i="1" s="1"/>
  <c r="B12289" i="1"/>
  <c r="B12288" i="1"/>
  <c r="C12288" i="1" s="1"/>
  <c r="B12287" i="1"/>
  <c r="C12287" i="1" s="1"/>
  <c r="B12286" i="1"/>
  <c r="C12286" i="1" s="1"/>
  <c r="B12285" i="1"/>
  <c r="B12284" i="1"/>
  <c r="B12283" i="1"/>
  <c r="C12283" i="1" s="1"/>
  <c r="B12282" i="1"/>
  <c r="C12282" i="1" s="1"/>
  <c r="B12281" i="1"/>
  <c r="B12280" i="1"/>
  <c r="B12279" i="1"/>
  <c r="C12279" i="1" s="1"/>
  <c r="B12278" i="1"/>
  <c r="C12278" i="1" s="1"/>
  <c r="B12277" i="1"/>
  <c r="B12276" i="1"/>
  <c r="B12275" i="1"/>
  <c r="B12274" i="1"/>
  <c r="C12274" i="1" s="1"/>
  <c r="B12273" i="1"/>
  <c r="B12272" i="1"/>
  <c r="C12272" i="1" s="1"/>
  <c r="B12271" i="1"/>
  <c r="C12271" i="1" s="1"/>
  <c r="B12270" i="1"/>
  <c r="C12270" i="1" s="1"/>
  <c r="B12269" i="1"/>
  <c r="B12268" i="1"/>
  <c r="B12267" i="1"/>
  <c r="C12267" i="1" s="1"/>
  <c r="B12266" i="1"/>
  <c r="C12266" i="1" s="1"/>
  <c r="B12265" i="1"/>
  <c r="B12264" i="1"/>
  <c r="B12263" i="1"/>
  <c r="B12262" i="1"/>
  <c r="C12262" i="1" s="1"/>
  <c r="B12261" i="1"/>
  <c r="B12260" i="1"/>
  <c r="B12259" i="1"/>
  <c r="C12259" i="1" s="1"/>
  <c r="B12258" i="1"/>
  <c r="C12258" i="1" s="1"/>
  <c r="B12257" i="1"/>
  <c r="B12256" i="1"/>
  <c r="C12256" i="1" s="1"/>
  <c r="B12255" i="1"/>
  <c r="C12255" i="1" s="1"/>
  <c r="B12254" i="1"/>
  <c r="C12254" i="1" s="1"/>
  <c r="B12253" i="1"/>
  <c r="B12252" i="1"/>
  <c r="B12251" i="1"/>
  <c r="B12250" i="1"/>
  <c r="C12250" i="1" s="1"/>
  <c r="B12249" i="1"/>
  <c r="B12248" i="1"/>
  <c r="B12247" i="1"/>
  <c r="C12247" i="1" s="1"/>
  <c r="B12246" i="1"/>
  <c r="C12246" i="1" s="1"/>
  <c r="B12245" i="1"/>
  <c r="B12244" i="1"/>
  <c r="B12243" i="1"/>
  <c r="C12243" i="1" s="1"/>
  <c r="B12242" i="1"/>
  <c r="C12242" i="1" s="1"/>
  <c r="B12241" i="1"/>
  <c r="B12240" i="1"/>
  <c r="C12240" i="1" s="1"/>
  <c r="B12239" i="1"/>
  <c r="B12238" i="1"/>
  <c r="C12238" i="1" s="1"/>
  <c r="B12237" i="1"/>
  <c r="B12236" i="1"/>
  <c r="B12235" i="1"/>
  <c r="C12235" i="1" s="1"/>
  <c r="B12234" i="1"/>
  <c r="C12234" i="1" s="1"/>
  <c r="B12233" i="1"/>
  <c r="B12232" i="1"/>
  <c r="B12231" i="1"/>
  <c r="C12231" i="1" s="1"/>
  <c r="B12230" i="1"/>
  <c r="C12230" i="1" s="1"/>
  <c r="B12229" i="1"/>
  <c r="B12228" i="1"/>
  <c r="B12227" i="1"/>
  <c r="C12227" i="1" s="1"/>
  <c r="B12226" i="1"/>
  <c r="C12226" i="1" s="1"/>
  <c r="B12225" i="1"/>
  <c r="B12224" i="1"/>
  <c r="C12224" i="1" s="1"/>
  <c r="B12223" i="1"/>
  <c r="C12223" i="1" s="1"/>
  <c r="B12222" i="1"/>
  <c r="C12222" i="1" s="1"/>
  <c r="B12221" i="1"/>
  <c r="B12220" i="1"/>
  <c r="B12219" i="1"/>
  <c r="C12219" i="1" s="1"/>
  <c r="B12218" i="1"/>
  <c r="C12218" i="1" s="1"/>
  <c r="B12217" i="1"/>
  <c r="B12216" i="1"/>
  <c r="B12215" i="1"/>
  <c r="C12215" i="1" s="1"/>
  <c r="B12214" i="1"/>
  <c r="C12214" i="1" s="1"/>
  <c r="B12213" i="1"/>
  <c r="B12212" i="1"/>
  <c r="B12211" i="1"/>
  <c r="B12210" i="1"/>
  <c r="C12210" i="1" s="1"/>
  <c r="B12209" i="1"/>
  <c r="B12208" i="1"/>
  <c r="C12208" i="1" s="1"/>
  <c r="B12207" i="1"/>
  <c r="C12207" i="1" s="1"/>
  <c r="B12206" i="1"/>
  <c r="C12206" i="1" s="1"/>
  <c r="B12205" i="1"/>
  <c r="B12204" i="1"/>
  <c r="B12203" i="1"/>
  <c r="C12203" i="1" s="1"/>
  <c r="B12202" i="1"/>
  <c r="C12202" i="1" s="1"/>
  <c r="B12201" i="1"/>
  <c r="B12200" i="1"/>
  <c r="B12199" i="1"/>
  <c r="B12198" i="1"/>
  <c r="C12198" i="1" s="1"/>
  <c r="B12197" i="1"/>
  <c r="B12196" i="1"/>
  <c r="B12195" i="1"/>
  <c r="C12195" i="1" s="1"/>
  <c r="B12194" i="1"/>
  <c r="C12194" i="1" s="1"/>
  <c r="B12193" i="1"/>
  <c r="B12192" i="1"/>
  <c r="C12192" i="1" s="1"/>
  <c r="B12191" i="1"/>
  <c r="C12191" i="1" s="1"/>
  <c r="B12190" i="1"/>
  <c r="C12190" i="1" s="1"/>
  <c r="B12189" i="1"/>
  <c r="B12188" i="1"/>
  <c r="B12187" i="1"/>
  <c r="B12186" i="1"/>
  <c r="C12186" i="1" s="1"/>
  <c r="B12185" i="1"/>
  <c r="B12184" i="1"/>
  <c r="B12183" i="1"/>
  <c r="C12183" i="1" s="1"/>
  <c r="B12182" i="1"/>
  <c r="C12182" i="1" s="1"/>
  <c r="B12181" i="1"/>
  <c r="B12180" i="1"/>
  <c r="B12179" i="1"/>
  <c r="C12179" i="1" s="1"/>
  <c r="B12178" i="1"/>
  <c r="C12178" i="1" s="1"/>
  <c r="B12177" i="1"/>
  <c r="B12176" i="1"/>
  <c r="C12176" i="1" s="1"/>
  <c r="B12175" i="1"/>
  <c r="B12174" i="1"/>
  <c r="C12174" i="1" s="1"/>
  <c r="B12173" i="1"/>
  <c r="B12172" i="1"/>
  <c r="B12171" i="1"/>
  <c r="C12171" i="1" s="1"/>
  <c r="B12170" i="1"/>
  <c r="C12170" i="1" s="1"/>
  <c r="B12169" i="1"/>
  <c r="B12168" i="1"/>
  <c r="B12167" i="1"/>
  <c r="C12167" i="1" s="1"/>
  <c r="B12166" i="1"/>
  <c r="C12166" i="1" s="1"/>
  <c r="B12165" i="1"/>
  <c r="B12164" i="1"/>
  <c r="B12163" i="1"/>
  <c r="C12163" i="1" s="1"/>
  <c r="B12162" i="1"/>
  <c r="C12162" i="1" s="1"/>
  <c r="B12161" i="1"/>
  <c r="B12160" i="1"/>
  <c r="C12160" i="1" s="1"/>
  <c r="B12159" i="1"/>
  <c r="C12159" i="1" s="1"/>
  <c r="B12158" i="1"/>
  <c r="C12158" i="1" s="1"/>
  <c r="B12157" i="1"/>
  <c r="B12156" i="1"/>
  <c r="B12155" i="1"/>
  <c r="C12155" i="1" s="1"/>
  <c r="B12154" i="1"/>
  <c r="C12154" i="1" s="1"/>
  <c r="B12153" i="1"/>
  <c r="B12152" i="1"/>
  <c r="B12151" i="1"/>
  <c r="C12151" i="1" s="1"/>
  <c r="B12150" i="1"/>
  <c r="C12150" i="1" s="1"/>
  <c r="B12149" i="1"/>
  <c r="B12148" i="1"/>
  <c r="B12147" i="1"/>
  <c r="B12146" i="1"/>
  <c r="C12146" i="1" s="1"/>
  <c r="B12145" i="1"/>
  <c r="B12144" i="1"/>
  <c r="C12144" i="1" s="1"/>
  <c r="B12143" i="1"/>
  <c r="C12143" i="1" s="1"/>
  <c r="B12142" i="1"/>
  <c r="C12142" i="1" s="1"/>
  <c r="B12141" i="1"/>
  <c r="B12140" i="1"/>
  <c r="B12139" i="1"/>
  <c r="C12139" i="1" s="1"/>
  <c r="B12138" i="1"/>
  <c r="C12138" i="1" s="1"/>
  <c r="B12137" i="1"/>
  <c r="B12136" i="1"/>
  <c r="B12135" i="1"/>
  <c r="B12134" i="1"/>
  <c r="C12134" i="1" s="1"/>
  <c r="B12133" i="1"/>
  <c r="B12132" i="1"/>
  <c r="B12131" i="1"/>
  <c r="C12131" i="1" s="1"/>
  <c r="B12130" i="1"/>
  <c r="C12130" i="1" s="1"/>
  <c r="B12129" i="1"/>
  <c r="B12128" i="1"/>
  <c r="C12128" i="1" s="1"/>
  <c r="B12127" i="1"/>
  <c r="C12127" i="1" s="1"/>
  <c r="B12126" i="1"/>
  <c r="C12126" i="1" s="1"/>
  <c r="B12125" i="1"/>
  <c r="B12124" i="1"/>
  <c r="B12123" i="1"/>
  <c r="B12122" i="1"/>
  <c r="C12122" i="1" s="1"/>
  <c r="B12121" i="1"/>
  <c r="B12120" i="1"/>
  <c r="B12119" i="1"/>
  <c r="C12119" i="1" s="1"/>
  <c r="B12118" i="1"/>
  <c r="C12118" i="1" s="1"/>
  <c r="B12117" i="1"/>
  <c r="B12116" i="1"/>
  <c r="B12115" i="1"/>
  <c r="C12115" i="1" s="1"/>
  <c r="B12114" i="1"/>
  <c r="C12114" i="1" s="1"/>
  <c r="B12113" i="1"/>
  <c r="B12112" i="1"/>
  <c r="C12112" i="1" s="1"/>
  <c r="B12111" i="1"/>
  <c r="B12110" i="1"/>
  <c r="C12110" i="1" s="1"/>
  <c r="B12109" i="1"/>
  <c r="B12108" i="1"/>
  <c r="B12107" i="1"/>
  <c r="C12107" i="1" s="1"/>
  <c r="B12106" i="1"/>
  <c r="C12106" i="1" s="1"/>
  <c r="B12105" i="1"/>
  <c r="B12104" i="1"/>
  <c r="B12103" i="1"/>
  <c r="C12103" i="1" s="1"/>
  <c r="B12102" i="1"/>
  <c r="C12102" i="1" s="1"/>
  <c r="B12101" i="1"/>
  <c r="B12100" i="1"/>
  <c r="B12099" i="1"/>
  <c r="C12099" i="1" s="1"/>
  <c r="B12098" i="1"/>
  <c r="C12098" i="1" s="1"/>
  <c r="B12097" i="1"/>
  <c r="B12096" i="1"/>
  <c r="C12096" i="1" s="1"/>
  <c r="B12095" i="1"/>
  <c r="C12095" i="1" s="1"/>
  <c r="B12094" i="1"/>
  <c r="C12094" i="1" s="1"/>
  <c r="B12093" i="1"/>
  <c r="B12092" i="1"/>
  <c r="B12091" i="1"/>
  <c r="C12091" i="1" s="1"/>
  <c r="B12090" i="1"/>
  <c r="C12090" i="1" s="1"/>
  <c r="B12089" i="1"/>
  <c r="B12088" i="1"/>
  <c r="B12087" i="1"/>
  <c r="C12087" i="1" s="1"/>
  <c r="B12086" i="1"/>
  <c r="C12086" i="1" s="1"/>
  <c r="B12085" i="1"/>
  <c r="B12084" i="1"/>
  <c r="B12083" i="1"/>
  <c r="B12082" i="1"/>
  <c r="C12082" i="1" s="1"/>
  <c r="B12081" i="1"/>
  <c r="B12080" i="1"/>
  <c r="C12080" i="1" s="1"/>
  <c r="B12079" i="1"/>
  <c r="C12079" i="1" s="1"/>
  <c r="B12078" i="1"/>
  <c r="C12078" i="1" s="1"/>
  <c r="B12077" i="1"/>
  <c r="B12076" i="1"/>
  <c r="B12075" i="1"/>
  <c r="C12075" i="1" s="1"/>
  <c r="B12074" i="1"/>
  <c r="C12074" i="1" s="1"/>
  <c r="B12073" i="1"/>
  <c r="B12072" i="1"/>
  <c r="B12071" i="1"/>
  <c r="B12070" i="1"/>
  <c r="C12070" i="1" s="1"/>
  <c r="B12069" i="1"/>
  <c r="B12068" i="1"/>
  <c r="B12067" i="1"/>
  <c r="C12067" i="1" s="1"/>
  <c r="B12066" i="1"/>
  <c r="C12066" i="1" s="1"/>
  <c r="B12065" i="1"/>
  <c r="B12064" i="1"/>
  <c r="C12064" i="1" s="1"/>
  <c r="B12063" i="1"/>
  <c r="C12063" i="1" s="1"/>
  <c r="B12062" i="1"/>
  <c r="C12062" i="1" s="1"/>
  <c r="B12061" i="1"/>
  <c r="B12060" i="1"/>
  <c r="B12059" i="1"/>
  <c r="B12058" i="1"/>
  <c r="C12058" i="1" s="1"/>
  <c r="B12057" i="1"/>
  <c r="B12056" i="1"/>
  <c r="B12055" i="1"/>
  <c r="C12055" i="1" s="1"/>
  <c r="B12054" i="1"/>
  <c r="C12054" i="1" s="1"/>
  <c r="B12053" i="1"/>
  <c r="B12052" i="1"/>
  <c r="B12051" i="1"/>
  <c r="C12051" i="1" s="1"/>
  <c r="B12050" i="1"/>
  <c r="C12050" i="1" s="1"/>
  <c r="B12049" i="1"/>
  <c r="B12048" i="1"/>
  <c r="C12048" i="1" s="1"/>
  <c r="B12047" i="1"/>
  <c r="B12046" i="1"/>
  <c r="C12046" i="1" s="1"/>
  <c r="B12045" i="1"/>
  <c r="B12044" i="1"/>
  <c r="B12043" i="1"/>
  <c r="C12043" i="1" s="1"/>
  <c r="B12042" i="1"/>
  <c r="C12042" i="1" s="1"/>
  <c r="B12041" i="1"/>
  <c r="B12040" i="1"/>
  <c r="B12039" i="1"/>
  <c r="C12039" i="1" s="1"/>
  <c r="B12038" i="1"/>
  <c r="C12038" i="1" s="1"/>
  <c r="B12037" i="1"/>
  <c r="B12036" i="1"/>
  <c r="B12035" i="1"/>
  <c r="C12035" i="1" s="1"/>
  <c r="B12034" i="1"/>
  <c r="C12034" i="1" s="1"/>
  <c r="B12033" i="1"/>
  <c r="B12032" i="1"/>
  <c r="C12032" i="1" s="1"/>
  <c r="B12031" i="1"/>
  <c r="C12031" i="1" s="1"/>
  <c r="B12030" i="1"/>
  <c r="C12030" i="1" s="1"/>
  <c r="B12029" i="1"/>
  <c r="B12028" i="1"/>
  <c r="B12027" i="1"/>
  <c r="C12027" i="1" s="1"/>
  <c r="B12026" i="1"/>
  <c r="C12026" i="1" s="1"/>
  <c r="B12025" i="1"/>
  <c r="B12024" i="1"/>
  <c r="B12023" i="1"/>
  <c r="C12023" i="1" s="1"/>
  <c r="B12022" i="1"/>
  <c r="C12022" i="1" s="1"/>
  <c r="B12021" i="1"/>
  <c r="B12020" i="1"/>
  <c r="B12019" i="1"/>
  <c r="B12018" i="1"/>
  <c r="C12018" i="1" s="1"/>
  <c r="B12017" i="1"/>
  <c r="B12016" i="1"/>
  <c r="C12016" i="1" s="1"/>
  <c r="B12015" i="1"/>
  <c r="C12015" i="1" s="1"/>
  <c r="B12014" i="1"/>
  <c r="C12014" i="1" s="1"/>
  <c r="B12013" i="1"/>
  <c r="B12012" i="1"/>
  <c r="B12011" i="1"/>
  <c r="C12011" i="1" s="1"/>
  <c r="B12010" i="1"/>
  <c r="C12010" i="1" s="1"/>
  <c r="B12009" i="1"/>
  <c r="B12008" i="1"/>
  <c r="B12007" i="1"/>
  <c r="B12006" i="1"/>
  <c r="C12006" i="1" s="1"/>
  <c r="B12005" i="1"/>
  <c r="B12004" i="1"/>
  <c r="B12003" i="1"/>
  <c r="C12003" i="1" s="1"/>
  <c r="B12002" i="1"/>
  <c r="C12002" i="1" s="1"/>
  <c r="B12001" i="1"/>
  <c r="B12000" i="1"/>
  <c r="C12000" i="1" s="1"/>
  <c r="B11999" i="1"/>
  <c r="C11999" i="1" s="1"/>
  <c r="B11998" i="1"/>
  <c r="C11998" i="1" s="1"/>
  <c r="B11997" i="1"/>
  <c r="B11996" i="1"/>
  <c r="B11995" i="1"/>
  <c r="B11994" i="1"/>
  <c r="C11994" i="1" s="1"/>
  <c r="B11993" i="1"/>
  <c r="B11992" i="1"/>
  <c r="B11991" i="1"/>
  <c r="C11991" i="1" s="1"/>
  <c r="B11990" i="1"/>
  <c r="C11990" i="1" s="1"/>
  <c r="B11989" i="1"/>
  <c r="B11988" i="1"/>
  <c r="B11987" i="1"/>
  <c r="C11987" i="1" s="1"/>
  <c r="B11986" i="1"/>
  <c r="C11986" i="1" s="1"/>
  <c r="B11985" i="1"/>
  <c r="B11984" i="1"/>
  <c r="C11984" i="1" s="1"/>
  <c r="B11983" i="1"/>
  <c r="B11982" i="1"/>
  <c r="C11982" i="1" s="1"/>
  <c r="B11981" i="1"/>
  <c r="B11980" i="1"/>
  <c r="B11979" i="1"/>
  <c r="C11979" i="1" s="1"/>
  <c r="B11978" i="1"/>
  <c r="C11978" i="1" s="1"/>
  <c r="B11977" i="1"/>
  <c r="B11976" i="1"/>
  <c r="B11975" i="1"/>
  <c r="C11975" i="1" s="1"/>
  <c r="B11974" i="1"/>
  <c r="C11974" i="1" s="1"/>
  <c r="B11973" i="1"/>
  <c r="B11972" i="1"/>
  <c r="B11971" i="1"/>
  <c r="C11971" i="1" s="1"/>
  <c r="B11970" i="1"/>
  <c r="C11970" i="1" s="1"/>
  <c r="B11969" i="1"/>
  <c r="B11968" i="1"/>
  <c r="C11968" i="1" s="1"/>
  <c r="B11967" i="1"/>
  <c r="C11967" i="1" s="1"/>
  <c r="B11966" i="1"/>
  <c r="C11966" i="1" s="1"/>
  <c r="B11965" i="1"/>
  <c r="B11964" i="1"/>
  <c r="B11963" i="1"/>
  <c r="C11963" i="1" s="1"/>
  <c r="B11962" i="1"/>
  <c r="C11962" i="1" s="1"/>
  <c r="B11961" i="1"/>
  <c r="B11960" i="1"/>
  <c r="B11959" i="1"/>
  <c r="C11959" i="1" s="1"/>
  <c r="B11958" i="1"/>
  <c r="C11958" i="1" s="1"/>
  <c r="B11957" i="1"/>
  <c r="B11956" i="1"/>
  <c r="B11955" i="1"/>
  <c r="B11954" i="1"/>
  <c r="C11954" i="1" s="1"/>
  <c r="B11953" i="1"/>
  <c r="B11952" i="1"/>
  <c r="C11952" i="1" s="1"/>
  <c r="B11951" i="1"/>
  <c r="C11951" i="1" s="1"/>
  <c r="B11950" i="1"/>
  <c r="C11950" i="1" s="1"/>
  <c r="B11949" i="1"/>
  <c r="B11948" i="1"/>
  <c r="B11947" i="1"/>
  <c r="C11947" i="1" s="1"/>
  <c r="B11946" i="1"/>
  <c r="C11946" i="1" s="1"/>
  <c r="B11945" i="1"/>
  <c r="B11944" i="1"/>
  <c r="B11943" i="1"/>
  <c r="B11942" i="1"/>
  <c r="C11942" i="1" s="1"/>
  <c r="B11941" i="1"/>
  <c r="B11940" i="1"/>
  <c r="B11939" i="1"/>
  <c r="C11939" i="1" s="1"/>
  <c r="B11938" i="1"/>
  <c r="C11938" i="1" s="1"/>
  <c r="B11937" i="1"/>
  <c r="B11936" i="1"/>
  <c r="C11936" i="1" s="1"/>
  <c r="B11935" i="1"/>
  <c r="C11935" i="1" s="1"/>
  <c r="B11934" i="1"/>
  <c r="C11934" i="1" s="1"/>
  <c r="B11933" i="1"/>
  <c r="B11932" i="1"/>
  <c r="B11931" i="1"/>
  <c r="B11930" i="1"/>
  <c r="C11930" i="1" s="1"/>
  <c r="B11929" i="1"/>
  <c r="B11928" i="1"/>
  <c r="B11927" i="1"/>
  <c r="C11927" i="1" s="1"/>
  <c r="B11926" i="1"/>
  <c r="C11926" i="1" s="1"/>
  <c r="B11925" i="1"/>
  <c r="B11924" i="1"/>
  <c r="B11923" i="1"/>
  <c r="C11923" i="1" s="1"/>
  <c r="B11922" i="1"/>
  <c r="C11922" i="1" s="1"/>
  <c r="B11921" i="1"/>
  <c r="B11920" i="1"/>
  <c r="C11920" i="1" s="1"/>
  <c r="B11919" i="1"/>
  <c r="B11918" i="1"/>
  <c r="C11918" i="1" s="1"/>
  <c r="B11917" i="1"/>
  <c r="B11916" i="1"/>
  <c r="B11915" i="1"/>
  <c r="C11915" i="1" s="1"/>
  <c r="B11914" i="1"/>
  <c r="C11914" i="1" s="1"/>
  <c r="B11913" i="1"/>
  <c r="B11912" i="1"/>
  <c r="B11911" i="1"/>
  <c r="C11911" i="1" s="1"/>
  <c r="B11910" i="1"/>
  <c r="C11910" i="1" s="1"/>
  <c r="B11909" i="1"/>
  <c r="B11908" i="1"/>
  <c r="B11907" i="1"/>
  <c r="C11907" i="1" s="1"/>
  <c r="B11906" i="1"/>
  <c r="C11906" i="1" s="1"/>
  <c r="B11905" i="1"/>
  <c r="B11904" i="1"/>
  <c r="C11904" i="1" s="1"/>
  <c r="B11903" i="1"/>
  <c r="C11903" i="1" s="1"/>
  <c r="B11902" i="1"/>
  <c r="C11902" i="1" s="1"/>
  <c r="B11901" i="1"/>
  <c r="B11900" i="1"/>
  <c r="B11899" i="1"/>
  <c r="C11899" i="1" s="1"/>
  <c r="B11898" i="1"/>
  <c r="C11898" i="1" s="1"/>
  <c r="B11897" i="1"/>
  <c r="B11896" i="1"/>
  <c r="B11895" i="1"/>
  <c r="C11895" i="1" s="1"/>
  <c r="B11894" i="1"/>
  <c r="C11894" i="1" s="1"/>
  <c r="B11893" i="1"/>
  <c r="B11892" i="1"/>
  <c r="B11891" i="1"/>
  <c r="B11890" i="1"/>
  <c r="C11890" i="1" s="1"/>
  <c r="B11889" i="1"/>
  <c r="B11888" i="1"/>
  <c r="C11888" i="1" s="1"/>
  <c r="B11887" i="1"/>
  <c r="C11887" i="1" s="1"/>
  <c r="B11886" i="1"/>
  <c r="C11886" i="1" s="1"/>
  <c r="B11885" i="1"/>
  <c r="B11884" i="1"/>
  <c r="B11883" i="1"/>
  <c r="C11883" i="1" s="1"/>
  <c r="B11882" i="1"/>
  <c r="C11882" i="1" s="1"/>
  <c r="B11881" i="1"/>
  <c r="B11880" i="1"/>
  <c r="B11879" i="1"/>
  <c r="B11878" i="1"/>
  <c r="C11878" i="1" s="1"/>
  <c r="B11877" i="1"/>
  <c r="B11876" i="1"/>
  <c r="B11875" i="1"/>
  <c r="C11875" i="1" s="1"/>
  <c r="B11874" i="1"/>
  <c r="C11874" i="1" s="1"/>
  <c r="B11873" i="1"/>
  <c r="B11872" i="1"/>
  <c r="C11872" i="1" s="1"/>
  <c r="B11871" i="1"/>
  <c r="C11871" i="1" s="1"/>
  <c r="B11870" i="1"/>
  <c r="C11870" i="1" s="1"/>
  <c r="B11869" i="1"/>
  <c r="B11868" i="1"/>
  <c r="B11867" i="1"/>
  <c r="B11866" i="1"/>
  <c r="C11866" i="1" s="1"/>
  <c r="B11865" i="1"/>
  <c r="B11864" i="1"/>
  <c r="B11863" i="1"/>
  <c r="C11863" i="1" s="1"/>
  <c r="B11862" i="1"/>
  <c r="C11862" i="1" s="1"/>
  <c r="B11861" i="1"/>
  <c r="B11860" i="1"/>
  <c r="B11859" i="1"/>
  <c r="C11859" i="1" s="1"/>
  <c r="B11858" i="1"/>
  <c r="C11858" i="1" s="1"/>
  <c r="B11857" i="1"/>
  <c r="B11856" i="1"/>
  <c r="C11856" i="1" s="1"/>
  <c r="B11855" i="1"/>
  <c r="B11854" i="1"/>
  <c r="C11854" i="1" s="1"/>
  <c r="B11853" i="1"/>
  <c r="B11852" i="1"/>
  <c r="B11851" i="1"/>
  <c r="C11851" i="1" s="1"/>
  <c r="B11850" i="1"/>
  <c r="C11850" i="1" s="1"/>
  <c r="B11849" i="1"/>
  <c r="B11848" i="1"/>
  <c r="B11847" i="1"/>
  <c r="C11847" i="1" s="1"/>
  <c r="B11846" i="1"/>
  <c r="C11846" i="1" s="1"/>
  <c r="B11845" i="1"/>
  <c r="B11844" i="1"/>
  <c r="B11843" i="1"/>
  <c r="C11843" i="1" s="1"/>
  <c r="B11842" i="1"/>
  <c r="C11842" i="1" s="1"/>
  <c r="B11841" i="1"/>
  <c r="B11840" i="1"/>
  <c r="C11840" i="1" s="1"/>
  <c r="B11839" i="1"/>
  <c r="C11839" i="1" s="1"/>
  <c r="B11838" i="1"/>
  <c r="C11838" i="1" s="1"/>
  <c r="B11837" i="1"/>
  <c r="B11836" i="1"/>
  <c r="B11835" i="1"/>
  <c r="C11835" i="1" s="1"/>
  <c r="B11834" i="1"/>
  <c r="C11834" i="1" s="1"/>
  <c r="B11833" i="1"/>
  <c r="B11832" i="1"/>
  <c r="B11831" i="1"/>
  <c r="C11831" i="1" s="1"/>
  <c r="B11830" i="1"/>
  <c r="C11830" i="1" s="1"/>
  <c r="B11829" i="1"/>
  <c r="B11828" i="1"/>
  <c r="B11827" i="1"/>
  <c r="B11826" i="1"/>
  <c r="C11826" i="1" s="1"/>
  <c r="B11825" i="1"/>
  <c r="B11824" i="1"/>
  <c r="C11824" i="1" s="1"/>
  <c r="B11823" i="1"/>
  <c r="C11823" i="1" s="1"/>
  <c r="B11822" i="1"/>
  <c r="C11822" i="1" s="1"/>
  <c r="B11821" i="1"/>
  <c r="B11820" i="1"/>
  <c r="B11819" i="1"/>
  <c r="C11819" i="1" s="1"/>
  <c r="B11818" i="1"/>
  <c r="C11818" i="1" s="1"/>
  <c r="B11817" i="1"/>
  <c r="B11816" i="1"/>
  <c r="B11815" i="1"/>
  <c r="B11814" i="1"/>
  <c r="C11814" i="1" s="1"/>
  <c r="B11813" i="1"/>
  <c r="B11812" i="1"/>
  <c r="B11811" i="1"/>
  <c r="C11811" i="1" s="1"/>
  <c r="B11810" i="1"/>
  <c r="C11810" i="1" s="1"/>
  <c r="B11809" i="1"/>
  <c r="B11808" i="1"/>
  <c r="C11808" i="1" s="1"/>
  <c r="B11807" i="1"/>
  <c r="C11807" i="1" s="1"/>
  <c r="B11806" i="1"/>
  <c r="C11806" i="1" s="1"/>
  <c r="B11805" i="1"/>
  <c r="B11804" i="1"/>
  <c r="B11803" i="1"/>
  <c r="B11802" i="1"/>
  <c r="C11802" i="1" s="1"/>
  <c r="B11801" i="1"/>
  <c r="B11800" i="1"/>
  <c r="B11799" i="1"/>
  <c r="C11799" i="1" s="1"/>
  <c r="B11798" i="1"/>
  <c r="C11798" i="1" s="1"/>
  <c r="B11797" i="1"/>
  <c r="B11796" i="1"/>
  <c r="B11795" i="1"/>
  <c r="C11795" i="1" s="1"/>
  <c r="B11794" i="1"/>
  <c r="C11794" i="1" s="1"/>
  <c r="B11793" i="1"/>
  <c r="B11792" i="1"/>
  <c r="C11792" i="1" s="1"/>
  <c r="B11791" i="1"/>
  <c r="B11790" i="1"/>
  <c r="C11790" i="1" s="1"/>
  <c r="B11789" i="1"/>
  <c r="B11788" i="1"/>
  <c r="B11787" i="1"/>
  <c r="C11787" i="1" s="1"/>
  <c r="B11786" i="1"/>
  <c r="C11786" i="1" s="1"/>
  <c r="B11785" i="1"/>
  <c r="B11784" i="1"/>
  <c r="B11783" i="1"/>
  <c r="C11783" i="1" s="1"/>
  <c r="B11782" i="1"/>
  <c r="C11782" i="1" s="1"/>
  <c r="B11781" i="1"/>
  <c r="B11780" i="1"/>
  <c r="B11779" i="1"/>
  <c r="C11779" i="1" s="1"/>
  <c r="B11778" i="1"/>
  <c r="C11778" i="1" s="1"/>
  <c r="B11777" i="1"/>
  <c r="B11776" i="1"/>
  <c r="C11776" i="1" s="1"/>
  <c r="B11775" i="1"/>
  <c r="C11775" i="1" s="1"/>
  <c r="B11774" i="1"/>
  <c r="C11774" i="1" s="1"/>
  <c r="B11773" i="1"/>
  <c r="B11772" i="1"/>
  <c r="B11771" i="1"/>
  <c r="C11771" i="1" s="1"/>
  <c r="B11770" i="1"/>
  <c r="C11770" i="1" s="1"/>
  <c r="B11769" i="1"/>
  <c r="B11768" i="1"/>
  <c r="B11767" i="1"/>
  <c r="C11767" i="1" s="1"/>
  <c r="B11766" i="1"/>
  <c r="C11766" i="1" s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C285" i="1" s="1"/>
  <c r="B284" i="1"/>
  <c r="B283" i="1"/>
  <c r="B282" i="1"/>
  <c r="B281" i="1"/>
  <c r="C281" i="1" s="1"/>
  <c r="B280" i="1"/>
  <c r="B279" i="1"/>
  <c r="B278" i="1"/>
  <c r="B277" i="1"/>
  <c r="C277" i="1" s="1"/>
  <c r="B276" i="1"/>
  <c r="B275" i="1"/>
  <c r="B274" i="1"/>
  <c r="B273" i="1"/>
  <c r="C273" i="1" s="1"/>
  <c r="B272" i="1"/>
  <c r="B271" i="1"/>
  <c r="B270" i="1"/>
  <c r="B269" i="1"/>
  <c r="C269" i="1" s="1"/>
  <c r="B268" i="1"/>
  <c r="B267" i="1"/>
  <c r="B266" i="1"/>
  <c r="B265" i="1"/>
  <c r="C265" i="1" s="1"/>
  <c r="B264" i="1"/>
  <c r="B263" i="1"/>
  <c r="B262" i="1"/>
  <c r="B261" i="1"/>
  <c r="C261" i="1" s="1"/>
  <c r="B260" i="1"/>
  <c r="B259" i="1"/>
  <c r="B258" i="1"/>
  <c r="B257" i="1"/>
  <c r="C257" i="1" s="1"/>
  <c r="B256" i="1"/>
  <c r="B255" i="1"/>
  <c r="B254" i="1"/>
  <c r="B253" i="1"/>
  <c r="C253" i="1" s="1"/>
  <c r="B252" i="1"/>
  <c r="B251" i="1"/>
  <c r="B250" i="1"/>
  <c r="B249" i="1"/>
  <c r="C249" i="1" s="1"/>
  <c r="B248" i="1"/>
  <c r="B247" i="1"/>
  <c r="B246" i="1"/>
  <c r="B245" i="1"/>
  <c r="C245" i="1" s="1"/>
  <c r="B244" i="1"/>
  <c r="B243" i="1"/>
  <c r="B242" i="1"/>
  <c r="B241" i="1"/>
  <c r="C241" i="1" s="1"/>
  <c r="B240" i="1"/>
  <c r="B239" i="1"/>
  <c r="B238" i="1"/>
  <c r="B237" i="1"/>
  <c r="C237" i="1" s="1"/>
  <c r="B236" i="1"/>
  <c r="B235" i="1"/>
  <c r="B234" i="1"/>
  <c r="B233" i="1"/>
  <c r="C233" i="1" s="1"/>
  <c r="B232" i="1"/>
  <c r="B231" i="1"/>
  <c r="B230" i="1"/>
  <c r="B229" i="1"/>
  <c r="C229" i="1" s="1"/>
  <c r="B228" i="1"/>
  <c r="B227" i="1"/>
  <c r="B226" i="1"/>
  <c r="B225" i="1"/>
  <c r="C225" i="1" s="1"/>
  <c r="B224" i="1"/>
  <c r="B223" i="1"/>
  <c r="B222" i="1"/>
  <c r="B221" i="1"/>
  <c r="C221" i="1" s="1"/>
  <c r="B220" i="1"/>
  <c r="B219" i="1"/>
  <c r="B218" i="1"/>
  <c r="B217" i="1"/>
  <c r="C217" i="1" s="1"/>
  <c r="B216" i="1"/>
  <c r="B215" i="1"/>
  <c r="B214" i="1"/>
  <c r="B213" i="1"/>
  <c r="C213" i="1" s="1"/>
  <c r="B212" i="1"/>
  <c r="B211" i="1"/>
  <c r="B210" i="1"/>
  <c r="B209" i="1"/>
  <c r="C209" i="1" s="1"/>
  <c r="B208" i="1"/>
  <c r="B207" i="1"/>
  <c r="B206" i="1"/>
  <c r="B205" i="1"/>
  <c r="C205" i="1" s="1"/>
  <c r="B204" i="1"/>
  <c r="B203" i="1"/>
  <c r="B202" i="1"/>
  <c r="B201" i="1"/>
  <c r="C201" i="1" s="1"/>
  <c r="B200" i="1"/>
  <c r="B199" i="1"/>
  <c r="B198" i="1"/>
  <c r="B197" i="1"/>
  <c r="C197" i="1" s="1"/>
  <c r="B196" i="1"/>
  <c r="B195" i="1"/>
  <c r="B194" i="1"/>
  <c r="B193" i="1"/>
  <c r="C193" i="1" s="1"/>
  <c r="B192" i="1"/>
  <c r="B191" i="1"/>
  <c r="B190" i="1"/>
  <c r="B189" i="1"/>
  <c r="C189" i="1" s="1"/>
  <c r="B188" i="1"/>
  <c r="B187" i="1"/>
  <c r="B186" i="1"/>
  <c r="B185" i="1"/>
  <c r="C185" i="1" s="1"/>
  <c r="B184" i="1"/>
  <c r="B183" i="1"/>
  <c r="B182" i="1"/>
  <c r="B181" i="1"/>
  <c r="C181" i="1" s="1"/>
  <c r="B180" i="1"/>
  <c r="B179" i="1"/>
  <c r="B178" i="1"/>
  <c r="B177" i="1"/>
  <c r="C177" i="1" s="1"/>
  <c r="B176" i="1"/>
  <c r="B175" i="1"/>
  <c r="B174" i="1"/>
  <c r="B173" i="1"/>
  <c r="C173" i="1" s="1"/>
  <c r="B172" i="1"/>
  <c r="B171" i="1"/>
  <c r="B170" i="1"/>
  <c r="B169" i="1"/>
  <c r="C169" i="1" s="1"/>
  <c r="B168" i="1"/>
  <c r="B167" i="1"/>
  <c r="B166" i="1"/>
  <c r="B165" i="1"/>
  <c r="C165" i="1" s="1"/>
  <c r="B164" i="1"/>
  <c r="B163" i="1"/>
  <c r="B162" i="1"/>
  <c r="B161" i="1"/>
  <c r="C161" i="1" s="1"/>
  <c r="B160" i="1"/>
  <c r="B159" i="1"/>
  <c r="B158" i="1"/>
  <c r="B157" i="1"/>
  <c r="C157" i="1" s="1"/>
  <c r="B156" i="1"/>
  <c r="B155" i="1"/>
  <c r="B154" i="1"/>
  <c r="B153" i="1"/>
  <c r="C153" i="1" s="1"/>
  <c r="B152" i="1"/>
  <c r="B151" i="1"/>
  <c r="B150" i="1"/>
  <c r="B149" i="1"/>
  <c r="C149" i="1" s="1"/>
  <c r="B148" i="1"/>
  <c r="B147" i="1"/>
  <c r="B146" i="1"/>
  <c r="B145" i="1"/>
  <c r="C145" i="1" s="1"/>
  <c r="B144" i="1"/>
  <c r="B143" i="1"/>
  <c r="B142" i="1"/>
  <c r="B141" i="1"/>
  <c r="C141" i="1" s="1"/>
  <c r="B140" i="1"/>
  <c r="B139" i="1"/>
  <c r="B138" i="1"/>
  <c r="B137" i="1"/>
  <c r="C137" i="1" s="1"/>
  <c r="B136" i="1"/>
  <c r="B135" i="1"/>
  <c r="B134" i="1"/>
  <c r="B133" i="1"/>
  <c r="C133" i="1" s="1"/>
  <c r="B132" i="1"/>
  <c r="B131" i="1"/>
  <c r="B130" i="1"/>
  <c r="B129" i="1"/>
  <c r="C129" i="1" s="1"/>
  <c r="B128" i="1"/>
  <c r="B127" i="1"/>
  <c r="B126" i="1"/>
  <c r="B125" i="1"/>
  <c r="C125" i="1" s="1"/>
  <c r="B124" i="1"/>
  <c r="B123" i="1"/>
  <c r="B122" i="1"/>
  <c r="B121" i="1"/>
  <c r="C121" i="1" s="1"/>
  <c r="B120" i="1"/>
  <c r="B119" i="1"/>
  <c r="B118" i="1"/>
  <c r="B117" i="1"/>
  <c r="C117" i="1" s="1"/>
  <c r="B116" i="1"/>
  <c r="B115" i="1"/>
  <c r="B114" i="1"/>
  <c r="B113" i="1"/>
  <c r="C113" i="1" s="1"/>
  <c r="B112" i="1"/>
  <c r="B111" i="1"/>
  <c r="B110" i="1"/>
  <c r="B109" i="1"/>
  <c r="C109" i="1" s="1"/>
  <c r="B108" i="1"/>
  <c r="B107" i="1"/>
  <c r="B106" i="1"/>
  <c r="B105" i="1"/>
  <c r="C105" i="1" s="1"/>
  <c r="B104" i="1"/>
  <c r="B103" i="1"/>
  <c r="B102" i="1"/>
  <c r="B101" i="1"/>
  <c r="C101" i="1" s="1"/>
  <c r="B100" i="1"/>
  <c r="B99" i="1"/>
  <c r="B98" i="1"/>
  <c r="B97" i="1"/>
  <c r="C97" i="1" s="1"/>
  <c r="B96" i="1"/>
  <c r="B95" i="1"/>
  <c r="B94" i="1"/>
  <c r="B93" i="1"/>
  <c r="C93" i="1" s="1"/>
  <c r="B92" i="1"/>
  <c r="B91" i="1"/>
  <c r="B90" i="1"/>
  <c r="B89" i="1"/>
  <c r="C89" i="1" s="1"/>
  <c r="B88" i="1"/>
  <c r="B87" i="1"/>
  <c r="B86" i="1"/>
  <c r="B85" i="1"/>
  <c r="C85" i="1" s="1"/>
  <c r="B84" i="1"/>
  <c r="B83" i="1"/>
  <c r="B82" i="1"/>
  <c r="B81" i="1"/>
  <c r="C81" i="1" s="1"/>
  <c r="B80" i="1"/>
  <c r="B79" i="1"/>
  <c r="B78" i="1"/>
  <c r="B77" i="1"/>
  <c r="C77" i="1" s="1"/>
  <c r="B76" i="1"/>
  <c r="B75" i="1"/>
  <c r="B74" i="1"/>
  <c r="B73" i="1"/>
  <c r="C73" i="1" s="1"/>
  <c r="B72" i="1"/>
  <c r="B71" i="1"/>
  <c r="B70" i="1"/>
  <c r="B69" i="1"/>
  <c r="C69" i="1" s="1"/>
  <c r="B68" i="1"/>
  <c r="B67" i="1"/>
  <c r="B66" i="1"/>
  <c r="B65" i="1"/>
  <c r="C65" i="1" s="1"/>
  <c r="B64" i="1"/>
  <c r="B63" i="1"/>
  <c r="B62" i="1"/>
  <c r="B61" i="1"/>
  <c r="C61" i="1" s="1"/>
  <c r="B60" i="1"/>
  <c r="B59" i="1"/>
  <c r="B58" i="1"/>
  <c r="B57" i="1"/>
  <c r="C57" i="1" s="1"/>
  <c r="B56" i="1"/>
  <c r="B55" i="1"/>
  <c r="B54" i="1"/>
  <c r="B53" i="1"/>
  <c r="C53" i="1" s="1"/>
  <c r="B52" i="1"/>
  <c r="B51" i="1"/>
  <c r="B50" i="1"/>
  <c r="B49" i="1"/>
  <c r="C49" i="1" s="1"/>
  <c r="B48" i="1"/>
  <c r="B47" i="1"/>
  <c r="B46" i="1"/>
  <c r="B45" i="1"/>
  <c r="C45" i="1" s="1"/>
  <c r="B44" i="1"/>
  <c r="B43" i="1"/>
  <c r="B42" i="1"/>
  <c r="B41" i="1"/>
  <c r="C41" i="1" s="1"/>
  <c r="B40" i="1"/>
  <c r="B39" i="1"/>
  <c r="B38" i="1"/>
  <c r="B37" i="1"/>
  <c r="C37" i="1" s="1"/>
  <c r="B36" i="1"/>
  <c r="B35" i="1"/>
  <c r="B34" i="1"/>
  <c r="B33" i="1"/>
  <c r="C33" i="1" s="1"/>
  <c r="B32" i="1"/>
  <c r="B31" i="1"/>
  <c r="B30" i="1"/>
  <c r="B29" i="1"/>
  <c r="C29" i="1" s="1"/>
  <c r="B28" i="1"/>
  <c r="B27" i="1"/>
  <c r="B26" i="1"/>
  <c r="B25" i="1"/>
  <c r="C25" i="1" s="1"/>
  <c r="B24" i="1"/>
  <c r="B23" i="1"/>
  <c r="B22" i="1"/>
  <c r="B21" i="1"/>
  <c r="C21" i="1" s="1"/>
  <c r="B20" i="1"/>
  <c r="B19" i="1"/>
  <c r="B18" i="1"/>
  <c r="B17" i="1"/>
  <c r="C17" i="1" s="1"/>
  <c r="B16" i="1"/>
  <c r="B15" i="1"/>
  <c r="B14" i="1"/>
  <c r="B13" i="1"/>
  <c r="C13" i="1" s="1"/>
  <c r="B12" i="1"/>
  <c r="B11" i="1"/>
  <c r="B10" i="1"/>
  <c r="B9" i="1"/>
  <c r="C9" i="1" s="1"/>
  <c r="B8" i="1"/>
  <c r="B7" i="1"/>
  <c r="B6" i="1"/>
  <c r="B5" i="1"/>
  <c r="C5" i="1" s="1"/>
  <c r="B4" i="1"/>
  <c r="B3" i="1"/>
  <c r="B2" i="1"/>
  <c r="C12785" i="1"/>
  <c r="C12781" i="1"/>
  <c r="C12780" i="1"/>
  <c r="C12777" i="1"/>
  <c r="C12776" i="1"/>
  <c r="C12775" i="1"/>
  <c r="C12773" i="1"/>
  <c r="C12772" i="1"/>
  <c r="C12769" i="1"/>
  <c r="C12765" i="1"/>
  <c r="C12764" i="1"/>
  <c r="C12763" i="1"/>
  <c r="C12761" i="1"/>
  <c r="C12760" i="1"/>
  <c r="C12757" i="1"/>
  <c r="C12756" i="1"/>
  <c r="C12753" i="1"/>
  <c r="C12751" i="1"/>
  <c r="C12749" i="1"/>
  <c r="C12748" i="1"/>
  <c r="C12745" i="1"/>
  <c r="C12744" i="1"/>
  <c r="C12741" i="1"/>
  <c r="C12740" i="1"/>
  <c r="C12737" i="1"/>
  <c r="C12733" i="1"/>
  <c r="C12732" i="1"/>
  <c r="C12729" i="1"/>
  <c r="C12728" i="1"/>
  <c r="C12725" i="1"/>
  <c r="C12724" i="1"/>
  <c r="C12723" i="1"/>
  <c r="C12721" i="1"/>
  <c r="C12717" i="1"/>
  <c r="C12716" i="1"/>
  <c r="C12713" i="1"/>
  <c r="C12712" i="1"/>
  <c r="C12711" i="1"/>
  <c r="C12709" i="1"/>
  <c r="C12708" i="1"/>
  <c r="C12705" i="1"/>
  <c r="C12701" i="1"/>
  <c r="C12700" i="1"/>
  <c r="C12699" i="1"/>
  <c r="C12697" i="1"/>
  <c r="C12696" i="1"/>
  <c r="C12693" i="1"/>
  <c r="C12692" i="1"/>
  <c r="C12689" i="1"/>
  <c r="C12687" i="1"/>
  <c r="C12685" i="1"/>
  <c r="C12684" i="1"/>
  <c r="C12681" i="1"/>
  <c r="C12680" i="1"/>
  <c r="C12677" i="1"/>
  <c r="C12676" i="1"/>
  <c r="C12673" i="1"/>
  <c r="C12669" i="1"/>
  <c r="C12668" i="1"/>
  <c r="C12665" i="1"/>
  <c r="C12664" i="1"/>
  <c r="C12661" i="1"/>
  <c r="C12660" i="1"/>
  <c r="C12659" i="1"/>
  <c r="C12657" i="1"/>
  <c r="C12653" i="1"/>
  <c r="C12652" i="1"/>
  <c r="C12649" i="1"/>
  <c r="C12648" i="1"/>
  <c r="C12647" i="1"/>
  <c r="C12645" i="1"/>
  <c r="C12644" i="1"/>
  <c r="C12641" i="1"/>
  <c r="C12637" i="1"/>
  <c r="C12636" i="1"/>
  <c r="C12635" i="1"/>
  <c r="C12633" i="1"/>
  <c r="C12632" i="1"/>
  <c r="C12629" i="1"/>
  <c r="C12628" i="1"/>
  <c r="C12625" i="1"/>
  <c r="C12623" i="1"/>
  <c r="C12621" i="1"/>
  <c r="C12620" i="1"/>
  <c r="C12617" i="1"/>
  <c r="C12616" i="1"/>
  <c r="C12613" i="1"/>
  <c r="C12612" i="1"/>
  <c r="C12609" i="1"/>
  <c r="C12605" i="1"/>
  <c r="C12604" i="1"/>
  <c r="C12601" i="1"/>
  <c r="C12600" i="1"/>
  <c r="C12597" i="1"/>
  <c r="C12596" i="1"/>
  <c r="C12595" i="1"/>
  <c r="C12593" i="1"/>
  <c r="C12589" i="1"/>
  <c r="C12588" i="1"/>
  <c r="C12585" i="1"/>
  <c r="C12584" i="1"/>
  <c r="C12583" i="1"/>
  <c r="C12581" i="1"/>
  <c r="C12580" i="1"/>
  <c r="C12577" i="1"/>
  <c r="C12573" i="1"/>
  <c r="C12572" i="1"/>
  <c r="C12571" i="1"/>
  <c r="C12569" i="1"/>
  <c r="C12568" i="1"/>
  <c r="C12565" i="1"/>
  <c r="C12564" i="1"/>
  <c r="C12561" i="1"/>
  <c r="C12559" i="1"/>
  <c r="C12557" i="1"/>
  <c r="C12556" i="1"/>
  <c r="C12553" i="1"/>
  <c r="C12552" i="1"/>
  <c r="C12549" i="1"/>
  <c r="C12548" i="1"/>
  <c r="C12545" i="1"/>
  <c r="C12541" i="1"/>
  <c r="C12540" i="1"/>
  <c r="C12537" i="1"/>
  <c r="C12536" i="1"/>
  <c r="C12533" i="1"/>
  <c r="C12532" i="1"/>
  <c r="C12531" i="1"/>
  <c r="C12529" i="1"/>
  <c r="C12525" i="1"/>
  <c r="C12524" i="1"/>
  <c r="C12521" i="1"/>
  <c r="C12520" i="1"/>
  <c r="C12519" i="1"/>
  <c r="C12517" i="1"/>
  <c r="C12516" i="1"/>
  <c r="C12513" i="1"/>
  <c r="C12509" i="1"/>
  <c r="C12508" i="1"/>
  <c r="C12507" i="1"/>
  <c r="C12505" i="1"/>
  <c r="C12504" i="1"/>
  <c r="C12501" i="1"/>
  <c r="C12500" i="1"/>
  <c r="C12497" i="1"/>
  <c r="C12495" i="1"/>
  <c r="C12493" i="1"/>
  <c r="C12492" i="1"/>
  <c r="C12489" i="1"/>
  <c r="C12488" i="1"/>
  <c r="C12485" i="1"/>
  <c r="C12484" i="1"/>
  <c r="C12481" i="1"/>
  <c r="C12477" i="1"/>
  <c r="C12476" i="1"/>
  <c r="C12473" i="1"/>
  <c r="C12472" i="1"/>
  <c r="C12469" i="1"/>
  <c r="C12468" i="1"/>
  <c r="C12467" i="1"/>
  <c r="C12465" i="1"/>
  <c r="C12461" i="1"/>
  <c r="C12460" i="1"/>
  <c r="C12457" i="1"/>
  <c r="C12456" i="1"/>
  <c r="C12455" i="1"/>
  <c r="C12453" i="1"/>
  <c r="C12452" i="1"/>
  <c r="C12449" i="1"/>
  <c r="C12445" i="1"/>
  <c r="C12444" i="1"/>
  <c r="C12443" i="1"/>
  <c r="C12441" i="1"/>
  <c r="C12440" i="1"/>
  <c r="C12437" i="1"/>
  <c r="C12436" i="1"/>
  <c r="C12433" i="1"/>
  <c r="C12431" i="1"/>
  <c r="C12429" i="1"/>
  <c r="C12428" i="1"/>
  <c r="C12425" i="1"/>
  <c r="C12424" i="1"/>
  <c r="C12421" i="1"/>
  <c r="C12420" i="1"/>
  <c r="C12417" i="1"/>
  <c r="C12413" i="1"/>
  <c r="C12412" i="1"/>
  <c r="C12409" i="1"/>
  <c r="C12408" i="1"/>
  <c r="C12405" i="1"/>
  <c r="C12404" i="1"/>
  <c r="C12403" i="1"/>
  <c r="C12401" i="1"/>
  <c r="C12397" i="1"/>
  <c r="C12396" i="1"/>
  <c r="C12393" i="1"/>
  <c r="C12392" i="1"/>
  <c r="C12391" i="1"/>
  <c r="C12389" i="1"/>
  <c r="C12388" i="1"/>
  <c r="C12385" i="1"/>
  <c r="C12381" i="1"/>
  <c r="C12380" i="1"/>
  <c r="C12379" i="1"/>
  <c r="C12377" i="1"/>
  <c r="C12376" i="1"/>
  <c r="C12373" i="1"/>
  <c r="C12372" i="1"/>
  <c r="C12369" i="1"/>
  <c r="C12367" i="1"/>
  <c r="C12365" i="1"/>
  <c r="C12364" i="1"/>
  <c r="C12361" i="1"/>
  <c r="C12360" i="1"/>
  <c r="C12357" i="1"/>
  <c r="C12356" i="1"/>
  <c r="C12353" i="1"/>
  <c r="C12349" i="1"/>
  <c r="C12348" i="1"/>
  <c r="C12345" i="1"/>
  <c r="C12344" i="1"/>
  <c r="C12341" i="1"/>
  <c r="C12340" i="1"/>
  <c r="C12339" i="1"/>
  <c r="C12337" i="1"/>
  <c r="C12333" i="1"/>
  <c r="C12332" i="1"/>
  <c r="C12329" i="1"/>
  <c r="C12328" i="1"/>
  <c r="C12327" i="1"/>
  <c r="C12325" i="1"/>
  <c r="C12324" i="1"/>
  <c r="C12321" i="1"/>
  <c r="C12317" i="1"/>
  <c r="C12316" i="1"/>
  <c r="C12315" i="1"/>
  <c r="C12313" i="1"/>
  <c r="C12312" i="1"/>
  <c r="C12309" i="1"/>
  <c r="C12308" i="1"/>
  <c r="C12305" i="1"/>
  <c r="C12303" i="1"/>
  <c r="C12301" i="1"/>
  <c r="C12300" i="1"/>
  <c r="C12297" i="1"/>
  <c r="C12296" i="1"/>
  <c r="C12293" i="1"/>
  <c r="C12292" i="1"/>
  <c r="C12289" i="1"/>
  <c r="C12285" i="1"/>
  <c r="C12284" i="1"/>
  <c r="C12281" i="1"/>
  <c r="C12280" i="1"/>
  <c r="C12277" i="1"/>
  <c r="C12276" i="1"/>
  <c r="C12275" i="1"/>
  <c r="C12273" i="1"/>
  <c r="C12269" i="1"/>
  <c r="C12268" i="1"/>
  <c r="C12265" i="1"/>
  <c r="C12264" i="1"/>
  <c r="C12263" i="1"/>
  <c r="C12261" i="1"/>
  <c r="C12260" i="1"/>
  <c r="C12257" i="1"/>
  <c r="C12253" i="1"/>
  <c r="C12252" i="1"/>
  <c r="C12251" i="1"/>
  <c r="C12249" i="1"/>
  <c r="C12248" i="1"/>
  <c r="C12245" i="1"/>
  <c r="C12244" i="1"/>
  <c r="C12241" i="1"/>
  <c r="C12239" i="1"/>
  <c r="C12237" i="1"/>
  <c r="C12236" i="1"/>
  <c r="C12233" i="1"/>
  <c r="C12232" i="1"/>
  <c r="C12229" i="1"/>
  <c r="C12228" i="1"/>
  <c r="C12225" i="1"/>
  <c r="C12221" i="1"/>
  <c r="C12220" i="1"/>
  <c r="C12217" i="1"/>
  <c r="C12216" i="1"/>
  <c r="C12213" i="1"/>
  <c r="C12212" i="1"/>
  <c r="C12211" i="1"/>
  <c r="C12209" i="1"/>
  <c r="C12205" i="1"/>
  <c r="C12204" i="1"/>
  <c r="C12201" i="1"/>
  <c r="C12200" i="1"/>
  <c r="C12199" i="1"/>
  <c r="C12197" i="1"/>
  <c r="C12196" i="1"/>
  <c r="C12193" i="1"/>
  <c r="C12189" i="1"/>
  <c r="C12188" i="1"/>
  <c r="C12187" i="1"/>
  <c r="C12185" i="1"/>
  <c r="C12184" i="1"/>
  <c r="C12181" i="1"/>
  <c r="C12180" i="1"/>
  <c r="C12177" i="1"/>
  <c r="C12175" i="1"/>
  <c r="C12173" i="1"/>
  <c r="C12172" i="1"/>
  <c r="C12169" i="1"/>
  <c r="C12168" i="1"/>
  <c r="C12165" i="1"/>
  <c r="C12164" i="1"/>
  <c r="C12161" i="1"/>
  <c r="C12157" i="1"/>
  <c r="C12156" i="1"/>
  <c r="C12153" i="1"/>
  <c r="C12152" i="1"/>
  <c r="C12149" i="1"/>
  <c r="C12148" i="1"/>
  <c r="C12147" i="1"/>
  <c r="C12145" i="1"/>
  <c r="C12141" i="1"/>
  <c r="C12140" i="1"/>
  <c r="C12137" i="1"/>
  <c r="C12136" i="1"/>
  <c r="C12135" i="1"/>
  <c r="C12133" i="1"/>
  <c r="C12132" i="1"/>
  <c r="C12129" i="1"/>
  <c r="C12125" i="1"/>
  <c r="C12124" i="1"/>
  <c r="C12123" i="1"/>
  <c r="C12121" i="1"/>
  <c r="C12120" i="1"/>
  <c r="C12117" i="1"/>
  <c r="C12116" i="1"/>
  <c r="C12113" i="1"/>
  <c r="C12111" i="1"/>
  <c r="C12109" i="1"/>
  <c r="C12108" i="1"/>
  <c r="C12105" i="1"/>
  <c r="C12104" i="1"/>
  <c r="C12101" i="1"/>
  <c r="C12100" i="1"/>
  <c r="C12097" i="1"/>
  <c r="C12093" i="1"/>
  <c r="C12092" i="1"/>
  <c r="C12089" i="1"/>
  <c r="C12088" i="1"/>
  <c r="C12085" i="1"/>
  <c r="C12084" i="1"/>
  <c r="C12083" i="1"/>
  <c r="C12081" i="1"/>
  <c r="C12077" i="1"/>
  <c r="C12076" i="1"/>
  <c r="C12073" i="1"/>
  <c r="C12072" i="1"/>
  <c r="C12071" i="1"/>
  <c r="C12069" i="1"/>
  <c r="C12068" i="1"/>
  <c r="C12065" i="1"/>
  <c r="C12061" i="1"/>
  <c r="C12060" i="1"/>
  <c r="C12059" i="1"/>
  <c r="C12057" i="1"/>
  <c r="C12056" i="1"/>
  <c r="C12053" i="1"/>
  <c r="C12052" i="1"/>
  <c r="C12049" i="1"/>
  <c r="C12047" i="1"/>
  <c r="C12045" i="1"/>
  <c r="C12044" i="1"/>
  <c r="C12041" i="1"/>
  <c r="C12040" i="1"/>
  <c r="C12037" i="1"/>
  <c r="C12036" i="1"/>
  <c r="C12033" i="1"/>
  <c r="C12029" i="1"/>
  <c r="C12028" i="1"/>
  <c r="C12025" i="1"/>
  <c r="C12024" i="1"/>
  <c r="C12021" i="1"/>
  <c r="C12020" i="1"/>
  <c r="C12019" i="1"/>
  <c r="C12017" i="1"/>
  <c r="C12013" i="1"/>
  <c r="C12012" i="1"/>
  <c r="C12009" i="1"/>
  <c r="C12008" i="1"/>
  <c r="C12007" i="1"/>
  <c r="C12005" i="1"/>
  <c r="C12004" i="1"/>
  <c r="C12001" i="1"/>
  <c r="C11997" i="1"/>
  <c r="C11996" i="1"/>
  <c r="C11995" i="1"/>
  <c r="C11993" i="1"/>
  <c r="C11992" i="1"/>
  <c r="C11989" i="1"/>
  <c r="C11988" i="1"/>
  <c r="C11985" i="1"/>
  <c r="C11983" i="1"/>
  <c r="C11981" i="1"/>
  <c r="C11980" i="1"/>
  <c r="C11977" i="1"/>
  <c r="C11976" i="1"/>
  <c r="C11973" i="1"/>
  <c r="C11972" i="1"/>
  <c r="C11969" i="1"/>
  <c r="C11965" i="1"/>
  <c r="C11964" i="1"/>
  <c r="C11961" i="1"/>
  <c r="C11960" i="1"/>
  <c r="C11957" i="1"/>
  <c r="C11956" i="1"/>
  <c r="C11955" i="1"/>
  <c r="C11953" i="1"/>
  <c r="C11949" i="1"/>
  <c r="C11948" i="1"/>
  <c r="C11945" i="1"/>
  <c r="C11944" i="1"/>
  <c r="C11943" i="1"/>
  <c r="C11941" i="1"/>
  <c r="C11940" i="1"/>
  <c r="C11937" i="1"/>
  <c r="C11933" i="1"/>
  <c r="C11932" i="1"/>
  <c r="C11931" i="1"/>
  <c r="C11929" i="1"/>
  <c r="C11928" i="1"/>
  <c r="C11925" i="1"/>
  <c r="C11924" i="1"/>
  <c r="C11921" i="1"/>
  <c r="C11919" i="1"/>
  <c r="C11917" i="1"/>
  <c r="C11916" i="1"/>
  <c r="C11913" i="1"/>
  <c r="C11912" i="1"/>
  <c r="C11909" i="1"/>
  <c r="C11908" i="1"/>
  <c r="C11905" i="1"/>
  <c r="C11901" i="1"/>
  <c r="C11900" i="1"/>
  <c r="C11897" i="1"/>
  <c r="C11896" i="1"/>
  <c r="C11893" i="1"/>
  <c r="C11892" i="1"/>
  <c r="C11891" i="1"/>
  <c r="C11889" i="1"/>
  <c r="C11885" i="1"/>
  <c r="C11884" i="1"/>
  <c r="C11881" i="1"/>
  <c r="C11880" i="1"/>
  <c r="C11879" i="1"/>
  <c r="C11877" i="1"/>
  <c r="C11876" i="1"/>
  <c r="C11873" i="1"/>
  <c r="C11869" i="1"/>
  <c r="C11868" i="1"/>
  <c r="C11867" i="1"/>
  <c r="C11865" i="1"/>
  <c r="C11864" i="1"/>
  <c r="C11861" i="1"/>
  <c r="C11860" i="1"/>
  <c r="C11857" i="1"/>
  <c r="C11855" i="1"/>
  <c r="C11853" i="1"/>
  <c r="C11852" i="1"/>
  <c r="C11849" i="1"/>
  <c r="C11848" i="1"/>
  <c r="C11845" i="1"/>
  <c r="C11844" i="1"/>
  <c r="C11841" i="1"/>
  <c r="C11837" i="1"/>
  <c r="C11836" i="1"/>
  <c r="C11833" i="1"/>
  <c r="C11832" i="1"/>
  <c r="C11829" i="1"/>
  <c r="C11828" i="1"/>
  <c r="C11827" i="1"/>
  <c r="C11825" i="1"/>
  <c r="C11821" i="1"/>
  <c r="C11820" i="1"/>
  <c r="C11817" i="1"/>
  <c r="C11816" i="1"/>
  <c r="C11815" i="1"/>
  <c r="C11813" i="1"/>
  <c r="C11812" i="1"/>
  <c r="C11809" i="1"/>
  <c r="C11805" i="1"/>
  <c r="C11804" i="1"/>
  <c r="C11803" i="1"/>
  <c r="C11801" i="1"/>
  <c r="C11800" i="1"/>
  <c r="C11797" i="1"/>
  <c r="C11796" i="1"/>
  <c r="C11793" i="1"/>
  <c r="C11791" i="1"/>
  <c r="C11789" i="1"/>
  <c r="C11788" i="1"/>
  <c r="C11785" i="1"/>
  <c r="C11784" i="1"/>
  <c r="C11781" i="1"/>
  <c r="C11780" i="1"/>
  <c r="C11777" i="1"/>
  <c r="C11773" i="1"/>
  <c r="C11772" i="1"/>
  <c r="C11769" i="1"/>
  <c r="C11768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4" i="1"/>
  <c r="C183" i="1"/>
  <c r="C182" i="1"/>
  <c r="C180" i="1"/>
  <c r="C179" i="1"/>
  <c r="C178" i="1"/>
  <c r="C176" i="1"/>
  <c r="C175" i="1"/>
  <c r="C174" i="1"/>
  <c r="C172" i="1"/>
  <c r="C171" i="1"/>
  <c r="C170" i="1"/>
  <c r="C168" i="1"/>
  <c r="C167" i="1"/>
  <c r="C166" i="1"/>
  <c r="C164" i="1"/>
  <c r="C163" i="1"/>
  <c r="C162" i="1"/>
  <c r="C160" i="1"/>
  <c r="C159" i="1"/>
  <c r="C158" i="1"/>
  <c r="C156" i="1"/>
  <c r="C155" i="1"/>
  <c r="C154" i="1"/>
  <c r="C152" i="1"/>
  <c r="C151" i="1"/>
  <c r="C150" i="1"/>
  <c r="C148" i="1"/>
  <c r="C147" i="1"/>
  <c r="C146" i="1"/>
  <c r="C144" i="1"/>
  <c r="C143" i="1"/>
  <c r="C142" i="1"/>
  <c r="C140" i="1"/>
  <c r="C139" i="1"/>
  <c r="C138" i="1"/>
  <c r="C136" i="1"/>
  <c r="C135" i="1"/>
  <c r="C134" i="1"/>
  <c r="C132" i="1"/>
  <c r="C131" i="1"/>
  <c r="C130" i="1"/>
  <c r="C128" i="1"/>
  <c r="C127" i="1"/>
  <c r="C126" i="1"/>
  <c r="C124" i="1"/>
  <c r="C123" i="1"/>
  <c r="C122" i="1"/>
  <c r="C120" i="1"/>
  <c r="C119" i="1"/>
  <c r="C118" i="1"/>
  <c r="C116" i="1"/>
  <c r="C115" i="1"/>
  <c r="C114" i="1"/>
  <c r="C112" i="1"/>
  <c r="C111" i="1"/>
  <c r="C110" i="1"/>
  <c r="C108" i="1"/>
  <c r="C107" i="1"/>
  <c r="C106" i="1"/>
  <c r="C104" i="1"/>
  <c r="C103" i="1"/>
  <c r="C102" i="1"/>
  <c r="C100" i="1"/>
  <c r="C99" i="1"/>
  <c r="C98" i="1"/>
  <c r="C96" i="1"/>
  <c r="C95" i="1"/>
  <c r="C94" i="1"/>
  <c r="C92" i="1"/>
  <c r="C91" i="1"/>
  <c r="C90" i="1"/>
  <c r="C88" i="1"/>
  <c r="C87" i="1"/>
  <c r="C86" i="1"/>
  <c r="C84" i="1"/>
  <c r="C83" i="1"/>
  <c r="C82" i="1"/>
  <c r="C80" i="1"/>
  <c r="C79" i="1"/>
  <c r="C78" i="1"/>
  <c r="C76" i="1"/>
  <c r="C75" i="1"/>
  <c r="C74" i="1"/>
  <c r="C72" i="1"/>
  <c r="C71" i="1"/>
  <c r="C70" i="1"/>
  <c r="C68" i="1"/>
  <c r="C67" i="1"/>
  <c r="C66" i="1"/>
  <c r="C64" i="1"/>
  <c r="C63" i="1"/>
  <c r="C62" i="1"/>
  <c r="C60" i="1"/>
  <c r="C59" i="1"/>
  <c r="C58" i="1"/>
  <c r="C56" i="1"/>
  <c r="C55" i="1"/>
  <c r="C54" i="1"/>
  <c r="C52" i="1"/>
  <c r="C51" i="1"/>
  <c r="C50" i="1"/>
  <c r="C48" i="1"/>
  <c r="C47" i="1"/>
  <c r="C46" i="1"/>
  <c r="C44" i="1"/>
  <c r="C43" i="1"/>
  <c r="C42" i="1"/>
  <c r="C40" i="1"/>
  <c r="C39" i="1"/>
  <c r="C38" i="1"/>
  <c r="C36" i="1"/>
  <c r="C35" i="1"/>
  <c r="C34" i="1"/>
  <c r="C32" i="1"/>
  <c r="C31" i="1"/>
  <c r="C30" i="1"/>
  <c r="C28" i="1"/>
  <c r="C27" i="1"/>
  <c r="C26" i="1"/>
  <c r="C24" i="1"/>
  <c r="C23" i="1"/>
  <c r="C22" i="1"/>
  <c r="C20" i="1"/>
  <c r="C19" i="1"/>
  <c r="C18" i="1"/>
  <c r="C16" i="1"/>
  <c r="C15" i="1"/>
  <c r="C14" i="1"/>
  <c r="C12" i="1"/>
  <c r="C11" i="1"/>
  <c r="C10" i="1"/>
  <c r="C8" i="1"/>
  <c r="C7" i="1"/>
  <c r="C6" i="1"/>
  <c r="C4" i="1"/>
  <c r="C3" i="1"/>
  <c r="C2" i="1"/>
  <c r="C12675" i="1" l="1"/>
</calcChain>
</file>

<file path=xl/sharedStrings.xml><?xml version="1.0" encoding="utf-8"?>
<sst xmlns="http://schemas.openxmlformats.org/spreadsheetml/2006/main" count="12788" uniqueCount="12788">
  <si>
    <t>Days</t>
  </si>
  <si>
    <t>End</t>
  </si>
  <si>
    <t>DateTimeText</t>
  </si>
  <si>
    <t>1990-01-01 07:05:23</t>
  </si>
  <si>
    <t>1990-01-02 16:38:25</t>
  </si>
  <si>
    <t>1990-01-03 19:58:03</t>
  </si>
  <si>
    <t>1990-01-04 03:49:45</t>
  </si>
  <si>
    <t>1990-01-05 00:48:22</t>
  </si>
  <si>
    <t>1990-01-06 07:54:53</t>
  </si>
  <si>
    <t>1990-01-07 15:04:26</t>
  </si>
  <si>
    <t>1990-01-08 03:14:28</t>
  </si>
  <si>
    <t>1990-01-09 00:36:33</t>
  </si>
  <si>
    <t>1990-01-10 17:52:59</t>
  </si>
  <si>
    <t>1990-01-11 17:50:36</t>
  </si>
  <si>
    <t>1990-01-12 20:46:21</t>
  </si>
  <si>
    <t>1990-01-13 02:30:38</t>
  </si>
  <si>
    <t>1990-01-14 17:22:57</t>
  </si>
  <si>
    <t>1990-01-15 23:52:01</t>
  </si>
  <si>
    <t>1990-01-16 08:32:14</t>
  </si>
  <si>
    <t>1990-01-17 12:35:38</t>
  </si>
  <si>
    <t>1990-01-18 22:25:37</t>
  </si>
  <si>
    <t>1990-01-19 08:30:23</t>
  </si>
  <si>
    <t>1990-01-20 13:42:34</t>
  </si>
  <si>
    <t>1990-01-21 10:45:10</t>
  </si>
  <si>
    <t>1990-01-22 00:29:09</t>
  </si>
  <si>
    <t>1990-01-23 15:52:20</t>
  </si>
  <si>
    <t>1990-01-24 04:25:10</t>
  </si>
  <si>
    <t>1990-01-25 01:11:41</t>
  </si>
  <si>
    <t>1990-01-26 00:55:22</t>
  </si>
  <si>
    <t>1990-01-27 22:10:28</t>
  </si>
  <si>
    <t>1990-01-28 23:32:00</t>
  </si>
  <si>
    <t>1990-01-29 18:15:06</t>
  </si>
  <si>
    <t>1990-01-30 04:33:22</t>
  </si>
  <si>
    <t>1990-01-31 01:06:24</t>
  </si>
  <si>
    <t>1990-02-01 10:25:26</t>
  </si>
  <si>
    <t>1990-02-02 13:20:04</t>
  </si>
  <si>
    <t>1990-02-03 20:04:52</t>
  </si>
  <si>
    <t>1990-02-04 14:17:49</t>
  </si>
  <si>
    <t>1990-02-05 04:56:51</t>
  </si>
  <si>
    <t>1990-02-06 06:32:06</t>
  </si>
  <si>
    <t>1990-02-07 05:30:59</t>
  </si>
  <si>
    <t>1990-02-08 20:05:32</t>
  </si>
  <si>
    <t>1990-02-09 14:15:30</t>
  </si>
  <si>
    <t>1990-02-10 22:51:20</t>
  </si>
  <si>
    <t>1990-02-11 07:19:13</t>
  </si>
  <si>
    <t>1990-02-12 23:49:58</t>
  </si>
  <si>
    <t>1990-02-13 21:28:25</t>
  </si>
  <si>
    <t>1990-02-14 23:28:13</t>
  </si>
  <si>
    <t>1990-02-15 15:38:53</t>
  </si>
  <si>
    <t>1990-02-16 07:02:47</t>
  </si>
  <si>
    <t>1990-02-17 21:30:37</t>
  </si>
  <si>
    <t>1990-02-18 17:34:33</t>
  </si>
  <si>
    <t>1990-02-19 18:32:25</t>
  </si>
  <si>
    <t>1990-02-20 22:25:19</t>
  </si>
  <si>
    <t>1990-02-21 14:13:17</t>
  </si>
  <si>
    <t>1990-02-22 22:01:32</t>
  </si>
  <si>
    <t>1990-02-23 03:11:07</t>
  </si>
  <si>
    <t>1990-02-24 19:52:21</t>
  </si>
  <si>
    <t>1990-02-25 13:37:51</t>
  </si>
  <si>
    <t>1990-02-26 15:02:41</t>
  </si>
  <si>
    <t>1990-02-27 07:28:03</t>
  </si>
  <si>
    <t>1990-02-28 06:21:35</t>
  </si>
  <si>
    <t>1990-03-01 02:43:59</t>
  </si>
  <si>
    <t>1990-03-02 21:14:51</t>
  </si>
  <si>
    <t>1990-03-03 01:10:49</t>
  </si>
  <si>
    <t>1990-03-04 11:01:53</t>
  </si>
  <si>
    <t>1990-03-05 09:16:39</t>
  </si>
  <si>
    <t>1990-03-06 18:38:57</t>
  </si>
  <si>
    <t>1990-03-07 14:43:10</t>
  </si>
  <si>
    <t>1990-03-08 02:35:53</t>
  </si>
  <si>
    <t>1990-03-09 20:05:40</t>
  </si>
  <si>
    <t>1990-03-10 18:50:14</t>
  </si>
  <si>
    <t>1990-03-11 01:43:04</t>
  </si>
  <si>
    <t>1990-03-12 09:55:14</t>
  </si>
  <si>
    <t>1990-03-13 01:13:59</t>
  </si>
  <si>
    <t>1990-03-14 01:51:50</t>
  </si>
  <si>
    <t>1990-03-15 17:02:30</t>
  </si>
  <si>
    <t>1990-03-16 23:15:29</t>
  </si>
  <si>
    <t>1990-03-17 10:28:20</t>
  </si>
  <si>
    <t>1990-03-18 15:30:25</t>
  </si>
  <si>
    <t>1990-03-19 20:12:31</t>
  </si>
  <si>
    <t>1990-03-20 12:55:27</t>
  </si>
  <si>
    <t>1990-03-21 04:01:07</t>
  </si>
  <si>
    <t>1990-03-22 20:38:03</t>
  </si>
  <si>
    <t>1990-03-23 05:02:38</t>
  </si>
  <si>
    <t>1990-03-24 02:14:09</t>
  </si>
  <si>
    <t>1990-03-25 10:58:16</t>
  </si>
  <si>
    <t>1990-03-26 06:04:57</t>
  </si>
  <si>
    <t>1990-03-27 06:51:38</t>
  </si>
  <si>
    <t>1990-03-28 20:01:06</t>
  </si>
  <si>
    <t>1990-03-29 23:34:32</t>
  </si>
  <si>
    <t>1990-03-30 19:07:30</t>
  </si>
  <si>
    <t>1990-03-31 17:48:03</t>
  </si>
  <si>
    <t>1990-04-01 23:07:18</t>
  </si>
  <si>
    <t>1990-04-02 18:20:41</t>
  </si>
  <si>
    <t>1990-04-03 18:09:05</t>
  </si>
  <si>
    <t>1990-04-04 04:27:23</t>
  </si>
  <si>
    <t>1990-04-05 03:43:38</t>
  </si>
  <si>
    <t>1990-04-06 21:29:25</t>
  </si>
  <si>
    <t>1990-04-07 10:47:49</t>
  </si>
  <si>
    <t>1990-04-08 18:11:45</t>
  </si>
  <si>
    <t>1990-04-09 00:25:03</t>
  </si>
  <si>
    <t>1990-04-10 20:46:33</t>
  </si>
  <si>
    <t>1990-04-11 03:27:34</t>
  </si>
  <si>
    <t>1990-04-12 15:57:15</t>
  </si>
  <si>
    <t>1990-04-13 08:04:30</t>
  </si>
  <si>
    <t>1990-04-14 16:03:31</t>
  </si>
  <si>
    <t>1990-04-15 21:42:05</t>
  </si>
  <si>
    <t>1990-04-16 23:10:32</t>
  </si>
  <si>
    <t>1990-04-17 04:33:14</t>
  </si>
  <si>
    <t>1990-04-18 11:36:00</t>
  </si>
  <si>
    <t>1990-04-19 15:20:05</t>
  </si>
  <si>
    <t>1990-04-20 10:38:33</t>
  </si>
  <si>
    <t>1990-04-21 19:16:06</t>
  </si>
  <si>
    <t>1990-04-22 08:57:06</t>
  </si>
  <si>
    <t>1990-04-23 02:04:14</t>
  </si>
  <si>
    <t>1990-04-24 07:04:46</t>
  </si>
  <si>
    <t>1990-04-25 08:08:33</t>
  </si>
  <si>
    <t>1990-04-26 09:55:41</t>
  </si>
  <si>
    <t>1990-04-27 18:09:44</t>
  </si>
  <si>
    <t>1990-04-28 21:17:07</t>
  </si>
  <si>
    <t>1990-04-29 17:23:25</t>
  </si>
  <si>
    <t>1990-04-30 07:18:25</t>
  </si>
  <si>
    <t>1990-05-01 23:53:37</t>
  </si>
  <si>
    <t>1990-05-02 13:37:03</t>
  </si>
  <si>
    <t>1990-05-03 05:31:31</t>
  </si>
  <si>
    <t>1990-05-04 12:35:56</t>
  </si>
  <si>
    <t>1990-05-05 10:06:08</t>
  </si>
  <si>
    <t>1990-05-06 19:28:45</t>
  </si>
  <si>
    <t>1990-05-07 18:06:20</t>
  </si>
  <si>
    <t>1990-05-08 06:47:53</t>
  </si>
  <si>
    <t>1990-05-09 22:57:30</t>
  </si>
  <si>
    <t>1990-05-10 07:21:44</t>
  </si>
  <si>
    <t>1990-05-11 13:05:20</t>
  </si>
  <si>
    <t>1990-05-12 07:03:52</t>
  </si>
  <si>
    <t>1990-05-13 13:24:56</t>
  </si>
  <si>
    <t>1990-05-14 11:49:28</t>
  </si>
  <si>
    <t>1990-05-15 00:33:07</t>
  </si>
  <si>
    <t>1990-05-16 14:19:08</t>
  </si>
  <si>
    <t>1990-05-17 06:12:40</t>
  </si>
  <si>
    <t>1990-05-18 10:50:38</t>
  </si>
  <si>
    <t>1990-05-19 22:55:52</t>
  </si>
  <si>
    <t>1990-05-20 16:07:56</t>
  </si>
  <si>
    <t>1990-05-21 06:01:26</t>
  </si>
  <si>
    <t>1990-05-22 09:48:37</t>
  </si>
  <si>
    <t>1990-05-23 18:01:44</t>
  </si>
  <si>
    <t>1990-05-24 12:48:16</t>
  </si>
  <si>
    <t>1990-05-25 13:19:38</t>
  </si>
  <si>
    <t>1990-05-26 09:15:24</t>
  </si>
  <si>
    <t>1990-05-27 09:26:33</t>
  </si>
  <si>
    <t>1990-05-28 13:05:45</t>
  </si>
  <si>
    <t>1990-05-29 02:59:19</t>
  </si>
  <si>
    <t>1990-05-30 15:07:03</t>
  </si>
  <si>
    <t>1990-05-31 20:51:40</t>
  </si>
  <si>
    <t>1990-06-01 07:19:17</t>
  </si>
  <si>
    <t>1990-06-02 09:10:13</t>
  </si>
  <si>
    <t>1990-06-03 09:43:38</t>
  </si>
  <si>
    <t>1990-06-04 05:50:04</t>
  </si>
  <si>
    <t>1990-06-05 04:11:10</t>
  </si>
  <si>
    <t>1990-06-06 18:35:35</t>
  </si>
  <si>
    <t>1990-06-07 08:57:17</t>
  </si>
  <si>
    <t>1990-06-08 14:45:50</t>
  </si>
  <si>
    <t>1990-06-09 17:30:54</t>
  </si>
  <si>
    <t>1990-06-10 16:47:04</t>
  </si>
  <si>
    <t>1990-06-11 20:45:04</t>
  </si>
  <si>
    <t>1990-06-12 11:58:42</t>
  </si>
  <si>
    <t>1990-06-13 00:30:52</t>
  </si>
  <si>
    <t>1990-06-14 17:21:05</t>
  </si>
  <si>
    <t>1990-06-15 04:11:06</t>
  </si>
  <si>
    <t>1990-06-16 11:06:43</t>
  </si>
  <si>
    <t>1990-06-17 10:57:15</t>
  </si>
  <si>
    <t>1990-06-18 11:15:55</t>
  </si>
  <si>
    <t>1990-06-19 23:36:47</t>
  </si>
  <si>
    <t>1990-06-20 19:23:29</t>
  </si>
  <si>
    <t>1990-06-21 12:17:11</t>
  </si>
  <si>
    <t>1990-06-22 17:39:18</t>
  </si>
  <si>
    <t>1990-06-23 03:52:57</t>
  </si>
  <si>
    <t>1990-06-24 18:12:37</t>
  </si>
  <si>
    <t>1990-06-25 19:14:58</t>
  </si>
  <si>
    <t>1990-06-26 03:21:33</t>
  </si>
  <si>
    <t>1990-06-27 19:18:35</t>
  </si>
  <si>
    <t>1990-06-28 02:45:02</t>
  </si>
  <si>
    <t>1990-06-29 13:37:11</t>
  </si>
  <si>
    <t>1990-06-30 05:55:23</t>
  </si>
  <si>
    <t>1990-07-01 04:00:26</t>
  </si>
  <si>
    <t>1990-07-02 19:07:20</t>
  </si>
  <si>
    <t>1990-07-03 02:58:45</t>
  </si>
  <si>
    <t>1990-07-04 21:46:28</t>
  </si>
  <si>
    <t>1990-07-05 06:58:06</t>
  </si>
  <si>
    <t>1990-07-06 16:47:20</t>
  </si>
  <si>
    <t>1990-07-07 14:11:28</t>
  </si>
  <si>
    <t>1990-07-08 18:15:37</t>
  </si>
  <si>
    <t>1990-07-09 10:11:44</t>
  </si>
  <si>
    <t>1990-07-10 03:34:51</t>
  </si>
  <si>
    <t>1990-07-11 21:53:28</t>
  </si>
  <si>
    <t>1990-07-12 20:27:33</t>
  </si>
  <si>
    <t>1990-07-13 23:58:53</t>
  </si>
  <si>
    <t>1990-07-14 17:46:25</t>
  </si>
  <si>
    <t>1990-07-15 22:07:58</t>
  </si>
  <si>
    <t>1990-07-16 01:06:23</t>
  </si>
  <si>
    <t>1990-07-17 03:22:37</t>
  </si>
  <si>
    <t>1990-07-18 17:20:43</t>
  </si>
  <si>
    <t>1990-07-19 01:30:35</t>
  </si>
  <si>
    <t>1990-07-20 03:31:29</t>
  </si>
  <si>
    <t>1990-07-21 20:49:05</t>
  </si>
  <si>
    <t>1990-07-22 04:47:53</t>
  </si>
  <si>
    <t>1990-07-23 02:22:55</t>
  </si>
  <si>
    <t>1990-07-24 00:21:18</t>
  </si>
  <si>
    <t>1990-07-25 01:36:54</t>
  </si>
  <si>
    <t>1990-07-26 23:41:11</t>
  </si>
  <si>
    <t>1990-07-27 18:53:46</t>
  </si>
  <si>
    <t>1990-07-28 08:44:49</t>
  </si>
  <si>
    <t>1990-07-29 06:10:24</t>
  </si>
  <si>
    <t>1990-07-30 08:10:48</t>
  </si>
  <si>
    <t>1990-07-31 05:59:32</t>
  </si>
  <si>
    <t>1990-08-01 05:14:32</t>
  </si>
  <si>
    <t>1990-08-02 16:49:48</t>
  </si>
  <si>
    <t>1990-08-03 01:01:55</t>
  </si>
  <si>
    <t>1990-08-04 23:44:20</t>
  </si>
  <si>
    <t>1990-08-05 09:14:00</t>
  </si>
  <si>
    <t>1990-08-06 19:06:41</t>
  </si>
  <si>
    <t>1990-08-07 16:07:19</t>
  </si>
  <si>
    <t>1990-08-08 05:54:07</t>
  </si>
  <si>
    <t>1990-08-09 05:29:51</t>
  </si>
  <si>
    <t>1990-08-10 06:38:51</t>
  </si>
  <si>
    <t>1990-08-11 12:02:24</t>
  </si>
  <si>
    <t>1990-08-12 13:51:04</t>
  </si>
  <si>
    <t>1990-08-13 07:25:40</t>
  </si>
  <si>
    <t>1990-08-14 11:40:23</t>
  </si>
  <si>
    <t>1990-08-15 12:17:31</t>
  </si>
  <si>
    <t>1990-08-16 08:29:02</t>
  </si>
  <si>
    <t>1990-08-17 15:28:44</t>
  </si>
  <si>
    <t>1990-08-18 17:57:12</t>
  </si>
  <si>
    <t>1990-08-19 15:55:01</t>
  </si>
  <si>
    <t>1990-08-20 06:49:50</t>
  </si>
  <si>
    <t>1990-08-21 19:43:19</t>
  </si>
  <si>
    <t>1990-08-22 08:52:53</t>
  </si>
  <si>
    <t>1990-08-23 19:30:26</t>
  </si>
  <si>
    <t>1990-08-24 03:17:21</t>
  </si>
  <si>
    <t>1990-08-25 14:35:29</t>
  </si>
  <si>
    <t>1990-08-26 05:38:59</t>
  </si>
  <si>
    <t>1990-08-27 12:29:27</t>
  </si>
  <si>
    <t>1990-08-28 00:52:44</t>
  </si>
  <si>
    <t>1990-08-29 06:42:22</t>
  </si>
  <si>
    <t>1990-08-30 20:03:40</t>
  </si>
  <si>
    <t>1990-08-31 07:33:16</t>
  </si>
  <si>
    <t>1990-09-01 00:19:04</t>
  </si>
  <si>
    <t>1990-09-02 07:14:29</t>
  </si>
  <si>
    <t>1990-09-03 23:13:47</t>
  </si>
  <si>
    <t>1990-09-04 11:07:19</t>
  </si>
  <si>
    <t>1990-09-05 22:08:49</t>
  </si>
  <si>
    <t>1990-09-06 09:29:32</t>
  </si>
  <si>
    <t>1990-09-07 09:43:35</t>
  </si>
  <si>
    <t>1990-09-08 13:49:17</t>
  </si>
  <si>
    <t>1990-09-09 17:55:27</t>
  </si>
  <si>
    <t>1990-09-10 01:43:07</t>
  </si>
  <si>
    <t>1990-09-11 13:07:17</t>
  </si>
  <si>
    <t>1990-09-12 22:32:32</t>
  </si>
  <si>
    <t>1990-09-13 17:38:32</t>
  </si>
  <si>
    <t>1990-09-14 01:33:26</t>
  </si>
  <si>
    <t>1990-09-15 07:52:53</t>
  </si>
  <si>
    <t>1990-09-16 02:22:48</t>
  </si>
  <si>
    <t>1990-09-17 21:31:27</t>
  </si>
  <si>
    <t>1990-09-18 08:13:17</t>
  </si>
  <si>
    <t>1990-09-19 19:23:37</t>
  </si>
  <si>
    <t>1990-09-20 22:38:34</t>
  </si>
  <si>
    <t>1990-09-21 09:26:10</t>
  </si>
  <si>
    <t>1990-09-22 07:48:38</t>
  </si>
  <si>
    <t>1990-09-23 16:59:03</t>
  </si>
  <si>
    <t>1990-09-24 15:07:52</t>
  </si>
  <si>
    <t>1990-09-25 10:48:23</t>
  </si>
  <si>
    <t>1990-09-26 02:36:37</t>
  </si>
  <si>
    <t>1990-09-27 04:22:45</t>
  </si>
  <si>
    <t>1990-09-28 10:36:59</t>
  </si>
  <si>
    <t>1990-09-29 06:40:07</t>
  </si>
  <si>
    <t>1990-09-30 12:33:31</t>
  </si>
  <si>
    <t>1990-10-01 18:33:47</t>
  </si>
  <si>
    <t>1990-10-02 15:08:37</t>
  </si>
  <si>
    <t>1990-10-03 22:01:03</t>
  </si>
  <si>
    <t>1990-10-04 14:02:47</t>
  </si>
  <si>
    <t>1990-10-05 10:38:22</t>
  </si>
  <si>
    <t>1990-10-06 00:47:26</t>
  </si>
  <si>
    <t>1990-10-07 03:29:22</t>
  </si>
  <si>
    <t>1990-10-08 19:46:05</t>
  </si>
  <si>
    <t>1990-10-09 23:19:05</t>
  </si>
  <si>
    <t>1990-10-10 10:04:45</t>
  </si>
  <si>
    <t>1990-10-11 01:51:43</t>
  </si>
  <si>
    <t>1990-10-12 08:27:27</t>
  </si>
  <si>
    <t>1990-10-13 13:30:53</t>
  </si>
  <si>
    <t>1990-10-14 16:19:12</t>
  </si>
  <si>
    <t>1990-10-15 20:15:48</t>
  </si>
  <si>
    <t>1990-10-16 10:28:25</t>
  </si>
  <si>
    <t>1990-10-17 00:38:17</t>
  </si>
  <si>
    <t>1990-10-18 18:28:06</t>
  </si>
  <si>
    <t>1990-10-19 04:08:57</t>
  </si>
  <si>
    <t>1990-10-20 02:37:58</t>
  </si>
  <si>
    <t>1990-10-21 17:52:59</t>
  </si>
  <si>
    <t>1990-10-22 22:52:31</t>
  </si>
  <si>
    <t>1990-10-23 13:37:33</t>
  </si>
  <si>
    <t>1990-10-24 06:00:35</t>
  </si>
  <si>
    <t>1990-10-25 12:06:36</t>
  </si>
  <si>
    <t>1990-10-26 05:31:04</t>
  </si>
  <si>
    <t>1990-10-27 11:54:21</t>
  </si>
  <si>
    <t>1990-10-28 17:47:24</t>
  </si>
  <si>
    <t>1990-10-29 16:32:53</t>
  </si>
  <si>
    <t>1990-10-30 16:40:47</t>
  </si>
  <si>
    <t>1990-10-31 21:01:14</t>
  </si>
  <si>
    <t>1990-11-01 11:24:52</t>
  </si>
  <si>
    <t>1990-11-02 21:45:52</t>
  </si>
  <si>
    <t>1990-11-03 16:27:22</t>
  </si>
  <si>
    <t>1990-11-04 12:23:07</t>
  </si>
  <si>
    <t>1990-11-05 22:28:42</t>
  </si>
  <si>
    <t>1990-11-06 01:27:44</t>
  </si>
  <si>
    <t>1990-11-07 16:48:00</t>
  </si>
  <si>
    <t>1990-11-08 12:09:55</t>
  </si>
  <si>
    <t>1990-11-09 08:37:49</t>
  </si>
  <si>
    <t>1990-11-10 11:52:00</t>
  </si>
  <si>
    <t>1990-11-11 07:07:59</t>
  </si>
  <si>
    <t>1990-11-12 19:04:51</t>
  </si>
  <si>
    <t>1990-11-13 14:27:13</t>
  </si>
  <si>
    <t>1990-11-14 15:17:52</t>
  </si>
  <si>
    <t>1990-11-15 22:58:15</t>
  </si>
  <si>
    <t>1990-11-16 17:17:02</t>
  </si>
  <si>
    <t>1990-11-17 06:58:17</t>
  </si>
  <si>
    <t>1990-11-18 08:48:47</t>
  </si>
  <si>
    <t>1990-11-19 02:06:49</t>
  </si>
  <si>
    <t>1990-11-20 06:41:52</t>
  </si>
  <si>
    <t>1990-11-21 00:19:10</t>
  </si>
  <si>
    <t>1990-11-22 12:00:10</t>
  </si>
  <si>
    <t>1990-11-23 21:52:22</t>
  </si>
  <si>
    <t>1990-11-24 10:13:29</t>
  </si>
  <si>
    <t>1990-11-25 06:39:12</t>
  </si>
  <si>
    <t>1990-11-26 11:20:57</t>
  </si>
  <si>
    <t>1990-11-27 09:04:09</t>
  </si>
  <si>
    <t>1990-11-28 23:56:46</t>
  </si>
  <si>
    <t>1990-11-29 19:51:16</t>
  </si>
  <si>
    <t>1990-11-30 02:20:23</t>
  </si>
  <si>
    <t>1990-12-01 20:04:06</t>
  </si>
  <si>
    <t>1990-12-02 08:51:12</t>
  </si>
  <si>
    <t>1990-12-03 09:56:01</t>
  </si>
  <si>
    <t>1990-12-04 07:32:55</t>
  </si>
  <si>
    <t>1990-12-05 05:49:37</t>
  </si>
  <si>
    <t>1990-12-06 18:30:02</t>
  </si>
  <si>
    <t>1990-12-07 07:21:04</t>
  </si>
  <si>
    <t>1990-12-08 10:33:55</t>
  </si>
  <si>
    <t>1990-12-09 05:48:50</t>
  </si>
  <si>
    <t>1990-12-10 18:09:45</t>
  </si>
  <si>
    <t>1990-12-11 12:43:10</t>
  </si>
  <si>
    <t>1990-12-12 17:50:52</t>
  </si>
  <si>
    <t>1990-12-13 02:40:30</t>
  </si>
  <si>
    <t>1990-12-14 22:11:23</t>
  </si>
  <si>
    <t>1990-12-15 14:58:19</t>
  </si>
  <si>
    <t>1990-12-16 20:40:13</t>
  </si>
  <si>
    <t>1990-12-17 21:56:04</t>
  </si>
  <si>
    <t>1990-12-18 02:32:01</t>
  </si>
  <si>
    <t>1990-12-19 15:59:12</t>
  </si>
  <si>
    <t>1990-12-20 23:40:22</t>
  </si>
  <si>
    <t>1990-12-21 13:17:38</t>
  </si>
  <si>
    <t>1990-12-22 03:03:33</t>
  </si>
  <si>
    <t>1990-12-23 03:46:14</t>
  </si>
  <si>
    <t>1990-12-24 23:23:03</t>
  </si>
  <si>
    <t>1990-12-25 16:57:43</t>
  </si>
  <si>
    <t>1990-12-26 14:12:58</t>
  </si>
  <si>
    <t>1990-12-27 01:24:23</t>
  </si>
  <si>
    <t>1990-12-28 06:09:32</t>
  </si>
  <si>
    <t>1990-12-29 06:43:47</t>
  </si>
  <si>
    <t>1990-12-30 14:53:09</t>
  </si>
  <si>
    <t>1990-12-31 04:06:26</t>
  </si>
  <si>
    <t>1991-01-01 03:10:02</t>
  </si>
  <si>
    <t>1991-01-02 00:46:09</t>
  </si>
  <si>
    <t>1991-01-03 15:55:39</t>
  </si>
  <si>
    <t>1991-01-04 07:24:13</t>
  </si>
  <si>
    <t>1991-01-05 17:34:27</t>
  </si>
  <si>
    <t>1991-01-06 08:31:15</t>
  </si>
  <si>
    <t>1991-01-07 09:40:09</t>
  </si>
  <si>
    <t>1991-01-08 10:20:15</t>
  </si>
  <si>
    <t>1991-01-09 11:35:06</t>
  </si>
  <si>
    <t>1991-01-10 20:48:58</t>
  </si>
  <si>
    <t>1991-01-11 20:25:05</t>
  </si>
  <si>
    <t>1991-01-12 01:17:57</t>
  </si>
  <si>
    <t>1991-01-13 00:31:21</t>
  </si>
  <si>
    <t>1991-01-14 08:16:22</t>
  </si>
  <si>
    <t>1991-01-15 15:40:10</t>
  </si>
  <si>
    <t>1991-01-16 21:38:41</t>
  </si>
  <si>
    <t>1991-01-17 15:16:37</t>
  </si>
  <si>
    <t>1991-01-18 05:56:50</t>
  </si>
  <si>
    <t>1991-01-19 09:54:22</t>
  </si>
  <si>
    <t>1991-01-20 23:56:20</t>
  </si>
  <si>
    <t>1991-01-21 12:03:30</t>
  </si>
  <si>
    <t>1991-01-22 07:42:04</t>
  </si>
  <si>
    <t>1991-01-23 19:26:07</t>
  </si>
  <si>
    <t>1991-01-24 13:10:37</t>
  </si>
  <si>
    <t>1991-01-25 02:55:24</t>
  </si>
  <si>
    <t>1991-01-26 01:26:03</t>
  </si>
  <si>
    <t>1991-01-27 15:01:36</t>
  </si>
  <si>
    <t>1991-01-28 08:24:19</t>
  </si>
  <si>
    <t>1991-01-29 01:53:54</t>
  </si>
  <si>
    <t>1991-01-30 22:01:10</t>
  </si>
  <si>
    <t>1991-01-31 23:51:32</t>
  </si>
  <si>
    <t>1991-02-01 08:26:13</t>
  </si>
  <si>
    <t>1991-02-02 21:28:38</t>
  </si>
  <si>
    <t>1991-02-03 22:56:55</t>
  </si>
  <si>
    <t>1991-02-04 20:18:10</t>
  </si>
  <si>
    <t>1991-02-05 20:54:38</t>
  </si>
  <si>
    <t>1991-02-06 15:32:38</t>
  </si>
  <si>
    <t>1991-02-07 19:22:46</t>
  </si>
  <si>
    <t>1991-02-08 02:32:23</t>
  </si>
  <si>
    <t>1991-02-09 09:17:13</t>
  </si>
  <si>
    <t>1991-02-10 05:36:38</t>
  </si>
  <si>
    <t>1991-02-11 15:27:31</t>
  </si>
  <si>
    <t>1991-02-12 17:43:32</t>
  </si>
  <si>
    <t>1991-02-13 02:57:23</t>
  </si>
  <si>
    <t>1991-02-14 05:11:41</t>
  </si>
  <si>
    <t>1991-02-15 02:04:56</t>
  </si>
  <si>
    <t>1991-02-16 08:30:40</t>
  </si>
  <si>
    <t>1991-02-17 08:58:31</t>
  </si>
  <si>
    <t>1991-02-18 14:51:01</t>
  </si>
  <si>
    <t>1991-02-19 02:43:48</t>
  </si>
  <si>
    <t>1991-02-20 04:36:06</t>
  </si>
  <si>
    <t>1991-02-21 10:10:36</t>
  </si>
  <si>
    <t>1991-02-22 09:11:04</t>
  </si>
  <si>
    <t>1991-02-23 00:12:18</t>
  </si>
  <si>
    <t>1991-02-24 06:57:32</t>
  </si>
  <si>
    <t>1991-02-25 00:55:55</t>
  </si>
  <si>
    <t>1991-02-26 05:01:30</t>
  </si>
  <si>
    <t>1991-02-27 11:05:31</t>
  </si>
  <si>
    <t>1991-02-28 06:05:39</t>
  </si>
  <si>
    <t>1991-03-01 05:21:16</t>
  </si>
  <si>
    <t>1991-03-02 22:25:16</t>
  </si>
  <si>
    <t>1991-03-03 15:34:31</t>
  </si>
  <si>
    <t>1991-03-04 10:12:44</t>
  </si>
  <si>
    <t>1991-03-05 00:19:30</t>
  </si>
  <si>
    <t>1991-03-06 08:12:07</t>
  </si>
  <si>
    <t>1991-03-07 14:31:18</t>
  </si>
  <si>
    <t>1991-03-08 08:45:31</t>
  </si>
  <si>
    <t>1991-03-09 15:26:10</t>
  </si>
  <si>
    <t>1991-03-10 19:14:26</t>
  </si>
  <si>
    <t>1991-03-11 05:00:10</t>
  </si>
  <si>
    <t>1991-03-12 13:30:11</t>
  </si>
  <si>
    <t>1991-03-13 21:05:17</t>
  </si>
  <si>
    <t>1991-03-14 20:09:14</t>
  </si>
  <si>
    <t>1991-03-15 05:56:02</t>
  </si>
  <si>
    <t>1991-03-16 18:22:15</t>
  </si>
  <si>
    <t>1991-03-17 00:48:58</t>
  </si>
  <si>
    <t>1991-03-18 06:07:29</t>
  </si>
  <si>
    <t>1991-03-19 00:42:53</t>
  </si>
  <si>
    <t>1991-03-20 02:56:43</t>
  </si>
  <si>
    <t>1991-03-21 14:48:02</t>
  </si>
  <si>
    <t>1991-03-22 00:31:43</t>
  </si>
  <si>
    <t>1991-03-23 12:05:20</t>
  </si>
  <si>
    <t>1991-03-24 21:02:47</t>
  </si>
  <si>
    <t>1991-03-25 21:26:10</t>
  </si>
  <si>
    <t>1991-03-26 02:14:18</t>
  </si>
  <si>
    <t>1991-03-27 14:35:23</t>
  </si>
  <si>
    <t>1991-03-28 23:59:53</t>
  </si>
  <si>
    <t>1991-03-29 06:28:14</t>
  </si>
  <si>
    <t>1991-03-30 20:37:05</t>
  </si>
  <si>
    <t>1991-03-31 02:51:34</t>
  </si>
  <si>
    <t>1991-04-01 23:27:47</t>
  </si>
  <si>
    <t>1991-04-02 11:38:50</t>
  </si>
  <si>
    <t>1991-04-03 08:57:41</t>
  </si>
  <si>
    <t>1991-04-04 14:45:04</t>
  </si>
  <si>
    <t>1991-04-05 20:20:58</t>
  </si>
  <si>
    <t>1991-04-06 18:22:11</t>
  </si>
  <si>
    <t>1991-04-07 08:13:05</t>
  </si>
  <si>
    <t>1991-04-08 15:40:31</t>
  </si>
  <si>
    <t>1991-04-09 00:42:23</t>
  </si>
  <si>
    <t>1991-04-10 01:00:41</t>
  </si>
  <si>
    <t>1991-04-11 02:34:28</t>
  </si>
  <si>
    <t>1991-04-12 08:13:29</t>
  </si>
  <si>
    <t>1991-04-13 03:46:21</t>
  </si>
  <si>
    <t>1991-04-14 00:05:34</t>
  </si>
  <si>
    <t>1991-04-15 03:05:36</t>
  </si>
  <si>
    <t>1991-04-16 11:59:57</t>
  </si>
  <si>
    <t>1991-04-17 11:52:32</t>
  </si>
  <si>
    <t>1991-04-18 03:35:21</t>
  </si>
  <si>
    <t>1991-04-19 14:52:52</t>
  </si>
  <si>
    <t>1991-04-20 22:16:36</t>
  </si>
  <si>
    <t>1991-04-21 18:51:38</t>
  </si>
  <si>
    <t>1991-04-22 20:05:49</t>
  </si>
  <si>
    <t>1991-04-23 18:13:41</t>
  </si>
  <si>
    <t>1991-04-24 11:22:10</t>
  </si>
  <si>
    <t>1991-04-25 20:01:19</t>
  </si>
  <si>
    <t>1991-04-26 15:09:55</t>
  </si>
  <si>
    <t>1991-04-27 15:24:27</t>
  </si>
  <si>
    <t>1991-04-28 19:09:56</t>
  </si>
  <si>
    <t>1991-04-29 10:07:11</t>
  </si>
  <si>
    <t>1991-04-30 06:08:28</t>
  </si>
  <si>
    <t>1991-05-01 14:20:41</t>
  </si>
  <si>
    <t>1991-05-02 00:52:31</t>
  </si>
  <si>
    <t>1991-05-03 12:13:18</t>
  </si>
  <si>
    <t>1991-05-04 20:49:04</t>
  </si>
  <si>
    <t>1991-05-05 21:36:41</t>
  </si>
  <si>
    <t>1991-05-06 18:14:28</t>
  </si>
  <si>
    <t>1991-05-07 06:07:38</t>
  </si>
  <si>
    <t>1991-05-08 10:47:45</t>
  </si>
  <si>
    <t>1991-05-09 16:44:35</t>
  </si>
  <si>
    <t>1991-05-10 19:34:25</t>
  </si>
  <si>
    <t>1991-05-11 07:09:44</t>
  </si>
  <si>
    <t>1991-05-12 05:36:24</t>
  </si>
  <si>
    <t>1991-05-13 06:13:12</t>
  </si>
  <si>
    <t>1991-05-14 14:35:39</t>
  </si>
  <si>
    <t>1991-05-15 23:42:38</t>
  </si>
  <si>
    <t>1991-05-16 07:52:46</t>
  </si>
  <si>
    <t>1991-05-17 20:30:20</t>
  </si>
  <si>
    <t>1991-05-18 17:13:34</t>
  </si>
  <si>
    <t>1991-05-19 12:57:27</t>
  </si>
  <si>
    <t>1991-05-20 21:21:42</t>
  </si>
  <si>
    <t>1991-05-21 04:06:12</t>
  </si>
  <si>
    <t>1991-05-22 22:45:19</t>
  </si>
  <si>
    <t>1991-05-23 18:22:26</t>
  </si>
  <si>
    <t>1991-05-24 23:17:32</t>
  </si>
  <si>
    <t>1991-05-25 11:18:33</t>
  </si>
  <si>
    <t>1991-05-26 06:20:53</t>
  </si>
  <si>
    <t>1991-05-27 02:41:40</t>
  </si>
  <si>
    <t>1991-05-28 23:00:19</t>
  </si>
  <si>
    <t>1991-05-29 05:54:11</t>
  </si>
  <si>
    <t>1991-05-30 11:20:44</t>
  </si>
  <si>
    <t>1991-05-31 17:04:43</t>
  </si>
  <si>
    <t>1991-06-01 17:34:17</t>
  </si>
  <si>
    <t>1991-06-02 11:11:41</t>
  </si>
  <si>
    <t>1991-06-03 05:43:47</t>
  </si>
  <si>
    <t>1991-06-04 13:24:31</t>
  </si>
  <si>
    <t>1991-06-05 09:18:23</t>
  </si>
  <si>
    <t>1991-06-06 08:44:22</t>
  </si>
  <si>
    <t>1991-06-07 21:59:07</t>
  </si>
  <si>
    <t>1991-06-08 23:31:49</t>
  </si>
  <si>
    <t>1991-06-09 03:51:17</t>
  </si>
  <si>
    <t>1991-06-10 15:29:31</t>
  </si>
  <si>
    <t>1991-06-11 15:31:44</t>
  </si>
  <si>
    <t>1991-06-12 14:32:15</t>
  </si>
  <si>
    <t>1991-06-13 05:11:42</t>
  </si>
  <si>
    <t>1991-06-14 00:13:38</t>
  </si>
  <si>
    <t>1991-06-15 08:33:08</t>
  </si>
  <si>
    <t>1991-06-16 05:35:28</t>
  </si>
  <si>
    <t>1991-06-17 01:08:25</t>
  </si>
  <si>
    <t>1991-06-18 05:14:18</t>
  </si>
  <si>
    <t>1991-06-19 22:47:06</t>
  </si>
  <si>
    <t>1991-06-20 07:11:22</t>
  </si>
  <si>
    <t>1991-06-21 00:56:57</t>
  </si>
  <si>
    <t>1991-06-22 01:30:01</t>
  </si>
  <si>
    <t>1991-06-23 09:15:28</t>
  </si>
  <si>
    <t>1991-06-24 14:03:10</t>
  </si>
  <si>
    <t>1991-06-25 02:39:50</t>
  </si>
  <si>
    <t>1991-06-26 22:44:14</t>
  </si>
  <si>
    <t>1991-06-27 12:28:48</t>
  </si>
  <si>
    <t>1991-06-28 04:20:51</t>
  </si>
  <si>
    <t>1991-06-29 22:15:18</t>
  </si>
  <si>
    <t>1991-06-30 15:46:40</t>
  </si>
  <si>
    <t>1991-07-01 20:19:07</t>
  </si>
  <si>
    <t>1991-07-02 08:29:00</t>
  </si>
  <si>
    <t>1991-07-03 16:07:34</t>
  </si>
  <si>
    <t>1991-07-04 14:05:13</t>
  </si>
  <si>
    <t>1991-07-05 01:05:05</t>
  </si>
  <si>
    <t>1991-07-06 11:29:43</t>
  </si>
  <si>
    <t>1991-07-07 06:54:55</t>
  </si>
  <si>
    <t>1991-07-08 17:19:40</t>
  </si>
  <si>
    <t>1991-07-09 08:29:38</t>
  </si>
  <si>
    <t>1991-07-10 07:24:41</t>
  </si>
  <si>
    <t>1991-07-11 13:50:31</t>
  </si>
  <si>
    <t>1991-07-12 17:23:56</t>
  </si>
  <si>
    <t>1991-07-13 19:30:00</t>
  </si>
  <si>
    <t>1991-07-14 01:16:05</t>
  </si>
  <si>
    <t>1991-07-15 21:24:02</t>
  </si>
  <si>
    <t>1991-07-16 01:39:35</t>
  </si>
  <si>
    <t>1991-07-17 01:51:35</t>
  </si>
  <si>
    <t>1991-07-18 00:21:35</t>
  </si>
  <si>
    <t>1991-07-19 02:35:15</t>
  </si>
  <si>
    <t>1991-07-20 11:57:02</t>
  </si>
  <si>
    <t>1991-07-21 07:05:56</t>
  </si>
  <si>
    <t>1991-07-22 22:26:32</t>
  </si>
  <si>
    <t>1991-07-23 03:20:47</t>
  </si>
  <si>
    <t>1991-07-24 07:19:47</t>
  </si>
  <si>
    <t>1991-07-25 09:45:25</t>
  </si>
  <si>
    <t>1991-07-26 14:14:35</t>
  </si>
  <si>
    <t>1991-07-27 22:41:01</t>
  </si>
  <si>
    <t>1991-07-28 00:19:21</t>
  </si>
  <si>
    <t>1991-07-29 01:21:06</t>
  </si>
  <si>
    <t>1991-07-30 08:54:08</t>
  </si>
  <si>
    <t>1991-07-31 14:07:38</t>
  </si>
  <si>
    <t>1991-08-01 10:37:26</t>
  </si>
  <si>
    <t>1991-08-02 08:55:08</t>
  </si>
  <si>
    <t>1991-08-03 05:52:39</t>
  </si>
  <si>
    <t>1991-08-04 03:25:07</t>
  </si>
  <si>
    <t>1991-08-05 22:24:55</t>
  </si>
  <si>
    <t>1991-08-06 05:14:50</t>
  </si>
  <si>
    <t>1991-08-07 06:11:08</t>
  </si>
  <si>
    <t>1991-08-08 19:20:40</t>
  </si>
  <si>
    <t>1991-08-09 07:53:24</t>
  </si>
  <si>
    <t>1991-08-10 03:09:13</t>
  </si>
  <si>
    <t>1991-08-11 15:41:47</t>
  </si>
  <si>
    <t>1991-08-12 17:58:24</t>
  </si>
  <si>
    <t>1991-08-13 23:49:23</t>
  </si>
  <si>
    <t>1991-08-14 16:07:28</t>
  </si>
  <si>
    <t>1991-08-15 13:44:34</t>
  </si>
  <si>
    <t>1991-08-16 02:23:32</t>
  </si>
  <si>
    <t>1991-08-17 23:24:24</t>
  </si>
  <si>
    <t>1991-08-18 14:03:00</t>
  </si>
  <si>
    <t>1991-08-19 16:07:55</t>
  </si>
  <si>
    <t>1991-08-20 20:03:12</t>
  </si>
  <si>
    <t>1991-08-21 14:56:44</t>
  </si>
  <si>
    <t>1991-08-22 01:18:14</t>
  </si>
  <si>
    <t>1991-08-23 10:44:03</t>
  </si>
  <si>
    <t>1991-08-24 03:27:42</t>
  </si>
  <si>
    <t>1991-08-25 06:43:01</t>
  </si>
  <si>
    <t>1991-08-26 14:40:02</t>
  </si>
  <si>
    <t>1991-08-27 13:04:30</t>
  </si>
  <si>
    <t>1991-08-28 10:46:12</t>
  </si>
  <si>
    <t>1991-08-29 23:02:57</t>
  </si>
  <si>
    <t>1991-08-30 05:12:43</t>
  </si>
  <si>
    <t>1991-08-31 13:15:39</t>
  </si>
  <si>
    <t>1991-09-01 18:12:42</t>
  </si>
  <si>
    <t>1991-09-02 04:42:09</t>
  </si>
  <si>
    <t>1991-09-03 10:21:38</t>
  </si>
  <si>
    <t>1991-09-04 12:03:34</t>
  </si>
  <si>
    <t>1991-09-05 11:32:38</t>
  </si>
  <si>
    <t>1991-09-06 19:29:54</t>
  </si>
  <si>
    <t>1991-09-07 20:19:03</t>
  </si>
  <si>
    <t>1991-09-08 18:17:14</t>
  </si>
  <si>
    <t>1991-09-09 03:10:12</t>
  </si>
  <si>
    <t>1991-09-10 13:10:59</t>
  </si>
  <si>
    <t>1991-09-11 11:07:45</t>
  </si>
  <si>
    <t>1991-09-12 18:42:37</t>
  </si>
  <si>
    <t>1991-09-13 08:04:54</t>
  </si>
  <si>
    <t>1991-09-14 01:48:22</t>
  </si>
  <si>
    <t>1991-09-15 12:44:14</t>
  </si>
  <si>
    <t>1991-09-16 20:20:51</t>
  </si>
  <si>
    <t>1991-09-17 11:38:48</t>
  </si>
  <si>
    <t>1991-09-18 19:18:28</t>
  </si>
  <si>
    <t>1991-09-19 11:34:47</t>
  </si>
  <si>
    <t>1991-09-20 21:42:05</t>
  </si>
  <si>
    <t>1991-09-21 21:18:55</t>
  </si>
  <si>
    <t>1991-09-22 15:24:24</t>
  </si>
  <si>
    <t>1991-09-23 22:54:34</t>
  </si>
  <si>
    <t>1991-09-24 04:35:53</t>
  </si>
  <si>
    <t>1991-09-25 09:14:56</t>
  </si>
  <si>
    <t>1991-09-26 18:29:57</t>
  </si>
  <si>
    <t>1991-09-27 23:02:48</t>
  </si>
  <si>
    <t>1991-09-28 19:29:48</t>
  </si>
  <si>
    <t>1991-09-29 05:30:32</t>
  </si>
  <si>
    <t>1991-09-30 11:06:29</t>
  </si>
  <si>
    <t>1991-10-01 20:24:43</t>
  </si>
  <si>
    <t>1991-10-02 21:46:57</t>
  </si>
  <si>
    <t>1991-10-03 01:56:18</t>
  </si>
  <si>
    <t>1991-10-04 07:58:02</t>
  </si>
  <si>
    <t>1991-10-05 21:57:49</t>
  </si>
  <si>
    <t>1991-10-06 11:29:26</t>
  </si>
  <si>
    <t>1991-10-07 20:03:18</t>
  </si>
  <si>
    <t>1991-10-08 17:50:50</t>
  </si>
  <si>
    <t>1991-10-09 14:21:15</t>
  </si>
  <si>
    <t>1991-10-10 08:49:30</t>
  </si>
  <si>
    <t>1991-10-11 00:09:53</t>
  </si>
  <si>
    <t>1991-10-12 02:23:04</t>
  </si>
  <si>
    <t>1991-10-13 02:10:35</t>
  </si>
  <si>
    <t>1991-10-14 20:53:28</t>
  </si>
  <si>
    <t>1991-10-15 15:45:12</t>
  </si>
  <si>
    <t>1991-10-16 08:53:20</t>
  </si>
  <si>
    <t>1991-10-17 08:46:43</t>
  </si>
  <si>
    <t>1991-10-18 04:30:29</t>
  </si>
  <si>
    <t>1991-10-19 01:57:22</t>
  </si>
  <si>
    <t>1991-10-20 13:11:56</t>
  </si>
  <si>
    <t>1991-10-21 20:35:36</t>
  </si>
  <si>
    <t>1991-10-22 04:19:58</t>
  </si>
  <si>
    <t>1991-10-23 03:36:25</t>
  </si>
  <si>
    <t>1991-10-24 22:45:18</t>
  </si>
  <si>
    <t>1991-10-25 03:03:59</t>
  </si>
  <si>
    <t>1991-10-26 13:01:49</t>
  </si>
  <si>
    <t>1991-10-27 18:36:12</t>
  </si>
  <si>
    <t>1991-10-28 07:48:36</t>
  </si>
  <si>
    <t>1991-10-29 06:53:46</t>
  </si>
  <si>
    <t>1991-10-30 07:48:27</t>
  </si>
  <si>
    <t>1991-10-31 00:11:31</t>
  </si>
  <si>
    <t>1991-11-01 17:36:37</t>
  </si>
  <si>
    <t>1991-11-02 22:45:04</t>
  </si>
  <si>
    <t>1991-11-03 09:27:00</t>
  </si>
  <si>
    <t>1991-11-04 08:49:12</t>
  </si>
  <si>
    <t>1991-11-05 21:42:29</t>
  </si>
  <si>
    <t>1991-11-06 05:51:26</t>
  </si>
  <si>
    <t>1991-11-07 23:27:04</t>
  </si>
  <si>
    <t>1991-11-08 08:59:46</t>
  </si>
  <si>
    <t>1991-11-09 20:58:24</t>
  </si>
  <si>
    <t>1991-11-10 09:33:27</t>
  </si>
  <si>
    <t>1991-11-11 06:09:09</t>
  </si>
  <si>
    <t>1991-11-12 04:39:22</t>
  </si>
  <si>
    <t>1991-11-13 08:38:23</t>
  </si>
  <si>
    <t>1991-11-14 22:05:04</t>
  </si>
  <si>
    <t>1991-11-15 08:59:33</t>
  </si>
  <si>
    <t>1991-11-16 21:04:44</t>
  </si>
  <si>
    <t>1991-11-17 23:03:02</t>
  </si>
  <si>
    <t>1991-11-18 12:57:04</t>
  </si>
  <si>
    <t>1991-11-19 20:27:18</t>
  </si>
  <si>
    <t>1991-11-20 12:56:25</t>
  </si>
  <si>
    <t>1991-11-21 10:21:44</t>
  </si>
  <si>
    <t>1991-11-22 18:00:02</t>
  </si>
  <si>
    <t>1991-11-23 00:53:12</t>
  </si>
  <si>
    <t>1991-11-24 08:24:58</t>
  </si>
  <si>
    <t>1991-11-25 09:07:25</t>
  </si>
  <si>
    <t>1991-11-26 10:28:53</t>
  </si>
  <si>
    <t>1991-11-27 07:36:49</t>
  </si>
  <si>
    <t>1991-11-28 16:05:30</t>
  </si>
  <si>
    <t>1991-11-29 23:41:16</t>
  </si>
  <si>
    <t>1991-11-30 03:05:48</t>
  </si>
  <si>
    <t>1991-12-01 11:39:45</t>
  </si>
  <si>
    <t>1991-12-02 21:29:39</t>
  </si>
  <si>
    <t>1991-12-03 19:33:59</t>
  </si>
  <si>
    <t>1991-12-04 04:45:38</t>
  </si>
  <si>
    <t>1991-12-05 01:08:29</t>
  </si>
  <si>
    <t>1991-12-06 07:14:50</t>
  </si>
  <si>
    <t>1991-12-07 23:39:27</t>
  </si>
  <si>
    <t>1991-12-08 20:42:03</t>
  </si>
  <si>
    <t>1991-12-09 14:10:06</t>
  </si>
  <si>
    <t>1991-12-10 22:31:29</t>
  </si>
  <si>
    <t>1991-12-11 01:26:46</t>
  </si>
  <si>
    <t>1991-12-12 13:32:03</t>
  </si>
  <si>
    <t>1991-12-13 04:26:37</t>
  </si>
  <si>
    <t>1991-12-14 19:59:00</t>
  </si>
  <si>
    <t>1991-12-15 12:54:00</t>
  </si>
  <si>
    <t>1991-12-16 21:43:59</t>
  </si>
  <si>
    <t>1991-12-17 10:21:30</t>
  </si>
  <si>
    <t>1991-12-18 00:04:32</t>
  </si>
  <si>
    <t>1991-12-19 06:31:01</t>
  </si>
  <si>
    <t>1991-12-20 15:28:43</t>
  </si>
  <si>
    <t>1991-12-21 03:54:09</t>
  </si>
  <si>
    <t>1991-12-22 09:18:02</t>
  </si>
  <si>
    <t>1991-12-23 02:11:23</t>
  </si>
  <si>
    <t>1991-12-24 08:18:03</t>
  </si>
  <si>
    <t>1991-12-25 20:10:21</t>
  </si>
  <si>
    <t>1991-12-26 23:54:52</t>
  </si>
  <si>
    <t>1991-12-27 09:30:38</t>
  </si>
  <si>
    <t>1991-12-28 18:13:53</t>
  </si>
  <si>
    <t>1991-12-29 05:45:52</t>
  </si>
  <si>
    <t>1991-12-30 00:33:36</t>
  </si>
  <si>
    <t>1991-12-31 12:20:18</t>
  </si>
  <si>
    <t>1992-01-01 17:20:11</t>
  </si>
  <si>
    <t>1992-01-02 00:50:28</t>
  </si>
  <si>
    <t>1992-01-03 16:36:09</t>
  </si>
  <si>
    <t>1992-01-04 01:15:15</t>
  </si>
  <si>
    <t>1992-01-05 05:51:30</t>
  </si>
  <si>
    <t>1992-01-06 18:28:11</t>
  </si>
  <si>
    <t>1992-01-07 22:28:15</t>
  </si>
  <si>
    <t>1992-01-08 13:09:40</t>
  </si>
  <si>
    <t>1992-01-09 13:35:15</t>
  </si>
  <si>
    <t>1992-01-10 12:32:46</t>
  </si>
  <si>
    <t>1992-01-11 12:25:37</t>
  </si>
  <si>
    <t>1992-01-12 10:22:16</t>
  </si>
  <si>
    <t>1992-01-13 14:05:01</t>
  </si>
  <si>
    <t>1992-01-14 15:46:15</t>
  </si>
  <si>
    <t>1992-01-15 01:10:24</t>
  </si>
  <si>
    <t>1992-01-16 22:50:21</t>
  </si>
  <si>
    <t>1992-01-17 15:17:44</t>
  </si>
  <si>
    <t>1992-01-18 18:57:25</t>
  </si>
  <si>
    <t>1992-01-19 02:12:02</t>
  </si>
  <si>
    <t>1992-01-20 10:32:43</t>
  </si>
  <si>
    <t>1992-01-21 15:40:30</t>
  </si>
  <si>
    <t>1992-01-22 15:53:55</t>
  </si>
  <si>
    <t>1992-01-23 12:17:40</t>
  </si>
  <si>
    <t>1992-01-24 09:35:22</t>
  </si>
  <si>
    <t>1992-01-25 19:04:46</t>
  </si>
  <si>
    <t>1992-01-26 11:23:51</t>
  </si>
  <si>
    <t>1992-01-27 12:50:52</t>
  </si>
  <si>
    <t>1992-01-28 02:32:06</t>
  </si>
  <si>
    <t>1992-01-29 12:09:50</t>
  </si>
  <si>
    <t>1992-01-30 00:07:23</t>
  </si>
  <si>
    <t>1992-01-31 23:35:28</t>
  </si>
  <si>
    <t>1992-02-01 21:36:36</t>
  </si>
  <si>
    <t>1992-02-02 13:59:51</t>
  </si>
  <si>
    <t>1992-02-03 05:06:03</t>
  </si>
  <si>
    <t>1992-02-04 23:51:40</t>
  </si>
  <si>
    <t>1992-02-05 10:36:22</t>
  </si>
  <si>
    <t>1992-02-06 01:52:03</t>
  </si>
  <si>
    <t>1992-02-07 11:54:19</t>
  </si>
  <si>
    <t>1992-02-08 16:25:14</t>
  </si>
  <si>
    <t>1992-02-09 12:57:55</t>
  </si>
  <si>
    <t>1992-02-10 17:36:29</t>
  </si>
  <si>
    <t>1992-02-11 15:57:07</t>
  </si>
  <si>
    <t>1992-02-12 01:30:32</t>
  </si>
  <si>
    <t>1992-02-13 13:06:26</t>
  </si>
  <si>
    <t>1992-02-14 13:54:48</t>
  </si>
  <si>
    <t>1992-02-15 04:56:50</t>
  </si>
  <si>
    <t>1992-02-16 12:05:45</t>
  </si>
  <si>
    <t>1992-02-17 13:35:18</t>
  </si>
  <si>
    <t>1992-02-18 11:43:26</t>
  </si>
  <si>
    <t>1992-02-19 01:07:22</t>
  </si>
  <si>
    <t>1992-02-20 04:23:31</t>
  </si>
  <si>
    <t>1992-02-21 05:49:40</t>
  </si>
  <si>
    <t>1992-02-22 14:14:05</t>
  </si>
  <si>
    <t>1992-02-23 19:29:46</t>
  </si>
  <si>
    <t>1992-02-24 20:55:58</t>
  </si>
  <si>
    <t>1992-02-25 02:07:27</t>
  </si>
  <si>
    <t>1992-02-26 17:24:24</t>
  </si>
  <si>
    <t>1992-02-27 23:26:43</t>
  </si>
  <si>
    <t>1992-02-28 14:19:45</t>
  </si>
  <si>
    <t>1992-02-29 13:46:22</t>
  </si>
  <si>
    <t>1992-03-01 19:55:09</t>
  </si>
  <si>
    <t>1992-03-02 11:40:14</t>
  </si>
  <si>
    <t>1992-03-03 09:23:32</t>
  </si>
  <si>
    <t>1992-03-04 07:53:14</t>
  </si>
  <si>
    <t>1992-03-05 17:07:30</t>
  </si>
  <si>
    <t>1992-03-06 23:55:13</t>
  </si>
  <si>
    <t>1992-03-07 05:58:24</t>
  </si>
  <si>
    <t>1992-03-08 03:57:13</t>
  </si>
  <si>
    <t>1992-03-09 12:30:34</t>
  </si>
  <si>
    <t>1992-03-10 23:49:18</t>
  </si>
  <si>
    <t>1992-03-11 06:06:45</t>
  </si>
  <si>
    <t>1992-03-12 00:28:04</t>
  </si>
  <si>
    <t>1992-03-13 19:07:45</t>
  </si>
  <si>
    <t>1992-03-14 06:17:57</t>
  </si>
  <si>
    <t>1992-03-15 05:11:34</t>
  </si>
  <si>
    <t>1992-03-16 02:29:01</t>
  </si>
  <si>
    <t>1992-03-17 12:39:18</t>
  </si>
  <si>
    <t>1992-03-18 10:37:12</t>
  </si>
  <si>
    <t>1992-03-19 02:19:10</t>
  </si>
  <si>
    <t>1992-03-20 18:52:31</t>
  </si>
  <si>
    <t>1992-03-21 04:37:27</t>
  </si>
  <si>
    <t>1992-03-22 11:28:11</t>
  </si>
  <si>
    <t>1992-03-23 16:15:15</t>
  </si>
  <si>
    <t>1992-03-24 09:30:31</t>
  </si>
  <si>
    <t>1992-03-25 20:36:03</t>
  </si>
  <si>
    <t>1992-03-26 13:10:42</t>
  </si>
  <si>
    <t>1992-03-27 02:39:52</t>
  </si>
  <si>
    <t>1992-03-28 09:40:52</t>
  </si>
  <si>
    <t>1992-03-29 17:28:39</t>
  </si>
  <si>
    <t>1992-03-30 01:36:39</t>
  </si>
  <si>
    <t>1992-03-31 15:53:20</t>
  </si>
  <si>
    <t>1992-04-01 17:50:11</t>
  </si>
  <si>
    <t>1992-04-02 21:26:49</t>
  </si>
  <si>
    <t>1992-04-03 13:26:54</t>
  </si>
  <si>
    <t>1992-04-04 22:02:56</t>
  </si>
  <si>
    <t>1992-04-05 21:58:38</t>
  </si>
  <si>
    <t>1992-04-06 19:04:16</t>
  </si>
  <si>
    <t>1992-04-07 06:05:47</t>
  </si>
  <si>
    <t>1992-04-08 23:25:36</t>
  </si>
  <si>
    <t>1992-04-09 13:22:09</t>
  </si>
  <si>
    <t>1992-04-10 05:02:04</t>
  </si>
  <si>
    <t>1992-04-11 17:14:24</t>
  </si>
  <si>
    <t>1992-04-12 13:24:12</t>
  </si>
  <si>
    <t>1992-04-13 04:11:32</t>
  </si>
  <si>
    <t>1992-04-14 16:50:18</t>
  </si>
  <si>
    <t>1992-04-15 10:04:41</t>
  </si>
  <si>
    <t>1992-04-16 21:49:03</t>
  </si>
  <si>
    <t>1992-04-17 20:12:23</t>
  </si>
  <si>
    <t>1992-04-18 16:59:17</t>
  </si>
  <si>
    <t>1992-04-19 15:13:43</t>
  </si>
  <si>
    <t>1992-04-20 11:10:32</t>
  </si>
  <si>
    <t>1992-04-21 15:22:52</t>
  </si>
  <si>
    <t>1992-04-22 08:37:14</t>
  </si>
  <si>
    <t>1992-04-23 23:37:52</t>
  </si>
  <si>
    <t>1992-04-24 20:20:13</t>
  </si>
  <si>
    <t>1992-04-25 15:41:06</t>
  </si>
  <si>
    <t>1992-04-26 20:35:48</t>
  </si>
  <si>
    <t>1992-04-27 08:37:03</t>
  </si>
  <si>
    <t>1992-04-28 03:55:31</t>
  </si>
  <si>
    <t>1992-04-29 11:31:33</t>
  </si>
  <si>
    <t>1992-04-30 02:53:33</t>
  </si>
  <si>
    <t>1992-05-01 18:13:38</t>
  </si>
  <si>
    <t>1992-05-02 20:07:35</t>
  </si>
  <si>
    <t>1992-05-03 13:33:53</t>
  </si>
  <si>
    <t>1992-05-04 18:47:42</t>
  </si>
  <si>
    <t>1992-05-05 21:17:09</t>
  </si>
  <si>
    <t>1992-05-06 08:09:22</t>
  </si>
  <si>
    <t>1992-05-07 10:39:35</t>
  </si>
  <si>
    <t>1992-05-08 05:20:37</t>
  </si>
  <si>
    <t>1992-05-09 05:25:11</t>
  </si>
  <si>
    <t>1992-05-10 20:33:19</t>
  </si>
  <si>
    <t>1992-05-11 20:51:01</t>
  </si>
  <si>
    <t>1992-05-12 07:58:45</t>
  </si>
  <si>
    <t>1992-05-13 07:29:38</t>
  </si>
  <si>
    <t>1992-05-14 19:11:05</t>
  </si>
  <si>
    <t>1992-05-15 20:20:43</t>
  </si>
  <si>
    <t>1992-05-16 01:29:37</t>
  </si>
  <si>
    <t>1992-05-17 09:45:00</t>
  </si>
  <si>
    <t>1992-05-18 19:22:12</t>
  </si>
  <si>
    <t>1992-05-19 18:14:52</t>
  </si>
  <si>
    <t>1992-05-20 04:55:26</t>
  </si>
  <si>
    <t>1992-05-21 05:32:30</t>
  </si>
  <si>
    <t>1992-05-22 21:39:09</t>
  </si>
  <si>
    <t>1992-05-23 09:57:58</t>
  </si>
  <si>
    <t>1992-05-24 02:07:48</t>
  </si>
  <si>
    <t>1992-05-25 01:07:52</t>
  </si>
  <si>
    <t>1992-05-26 19:56:46</t>
  </si>
  <si>
    <t>1992-05-27 05:24:22</t>
  </si>
  <si>
    <t>1992-05-28 22:07:07</t>
  </si>
  <si>
    <t>1992-05-29 20:15:58</t>
  </si>
  <si>
    <t>1992-05-30 22:45:49</t>
  </si>
  <si>
    <t>1992-05-31 13:04:29</t>
  </si>
  <si>
    <t>1992-06-01 19:52:28</t>
  </si>
  <si>
    <t>1992-06-02 18:49:48</t>
  </si>
  <si>
    <t>1992-06-03 00:34:30</t>
  </si>
  <si>
    <t>1992-06-04 04:01:09</t>
  </si>
  <si>
    <t>1992-06-05 13:43:29</t>
  </si>
  <si>
    <t>1992-06-06 22:00:25</t>
  </si>
  <si>
    <t>1992-06-07 08:31:31</t>
  </si>
  <si>
    <t>1992-06-08 09:20:45</t>
  </si>
  <si>
    <t>1992-06-09 18:46:17</t>
  </si>
  <si>
    <t>1992-06-10 16:26:42</t>
  </si>
  <si>
    <t>1992-06-11 20:59:17</t>
  </si>
  <si>
    <t>1992-06-12 06:37:39</t>
  </si>
  <si>
    <t>1992-06-13 20:15:06</t>
  </si>
  <si>
    <t>1992-06-14 23:25:54</t>
  </si>
  <si>
    <t>1992-06-15 00:06:33</t>
  </si>
  <si>
    <t>1992-06-16 14:22:00</t>
  </si>
  <si>
    <t>1992-06-17 17:15:07</t>
  </si>
  <si>
    <t>1992-06-18 23:36:34</t>
  </si>
  <si>
    <t>1992-06-19 18:47:25</t>
  </si>
  <si>
    <t>1992-06-20 00:06:42</t>
  </si>
  <si>
    <t>1992-06-21 05:03:12</t>
  </si>
  <si>
    <t>1992-06-22 03:21:58</t>
  </si>
  <si>
    <t>1992-06-23 02:21:24</t>
  </si>
  <si>
    <t>1992-06-24 00:03:19</t>
  </si>
  <si>
    <t>1992-06-25 15:06:50</t>
  </si>
  <si>
    <t>1992-06-26 09:19:23</t>
  </si>
  <si>
    <t>1992-06-27 23:03:56</t>
  </si>
  <si>
    <t>1992-06-28 06:46:53</t>
  </si>
  <si>
    <t>1992-06-29 10:27:34</t>
  </si>
  <si>
    <t>1992-06-30 08:09:26</t>
  </si>
  <si>
    <t>1992-07-01 15:01:30</t>
  </si>
  <si>
    <t>1992-07-02 19:50:43</t>
  </si>
  <si>
    <t>1992-07-03 01:20:13</t>
  </si>
  <si>
    <t>1992-07-04 05:07:19</t>
  </si>
  <si>
    <t>1992-07-05 06:02:50</t>
  </si>
  <si>
    <t>1992-07-06 08:12:15</t>
  </si>
  <si>
    <t>1992-07-07 11:05:23</t>
  </si>
  <si>
    <t>1992-07-08 12:47:28</t>
  </si>
  <si>
    <t>1992-07-09 11:17:02</t>
  </si>
  <si>
    <t>1992-07-10 22:15:18</t>
  </si>
  <si>
    <t>1992-07-11 01:28:04</t>
  </si>
  <si>
    <t>1992-07-12 20:29:31</t>
  </si>
  <si>
    <t>1992-07-13 19:07:24</t>
  </si>
  <si>
    <t>1992-07-14 17:56:35</t>
  </si>
  <si>
    <t>1992-07-15 05:47:49</t>
  </si>
  <si>
    <t>1992-07-16 21:02:21</t>
  </si>
  <si>
    <t>1992-07-17 22:39:36</t>
  </si>
  <si>
    <t>1992-07-18 05:38:00</t>
  </si>
  <si>
    <t>1992-07-19 06:42:30</t>
  </si>
  <si>
    <t>1992-07-20 17:54:41</t>
  </si>
  <si>
    <t>1992-07-21 23:33:42</t>
  </si>
  <si>
    <t>1992-07-22 12:43:45</t>
  </si>
  <si>
    <t>1992-07-23 08:18:04</t>
  </si>
  <si>
    <t>1992-07-24 23:10:31</t>
  </si>
  <si>
    <t>1992-07-25 01:48:48</t>
  </si>
  <si>
    <t>1992-07-26 17:48:34</t>
  </si>
  <si>
    <t>1992-07-27 00:31:55</t>
  </si>
  <si>
    <t>1992-07-28 08:36:03</t>
  </si>
  <si>
    <t>1992-07-29 00:50:38</t>
  </si>
  <si>
    <t>1992-07-30 21:19:53</t>
  </si>
  <si>
    <t>1992-07-31 10:34:29</t>
  </si>
  <si>
    <t>1992-08-01 02:44:28</t>
  </si>
  <si>
    <t>1992-08-02 19:19:16</t>
  </si>
  <si>
    <t>1992-08-03 14:08:32</t>
  </si>
  <si>
    <t>1992-08-04 18:06:55</t>
  </si>
  <si>
    <t>1992-08-05 07:33:38</t>
  </si>
  <si>
    <t>1992-08-06 22:58:13</t>
  </si>
  <si>
    <t>1992-08-07 10:18:57</t>
  </si>
  <si>
    <t>1992-08-08 10:28:18</t>
  </si>
  <si>
    <t>1992-08-09 12:06:57</t>
  </si>
  <si>
    <t>1992-08-10 05:27:43</t>
  </si>
  <si>
    <t>1992-08-11 01:59:25</t>
  </si>
  <si>
    <t>1992-08-12 22:59:38</t>
  </si>
  <si>
    <t>1992-08-13 17:30:32</t>
  </si>
  <si>
    <t>1992-08-14 02:32:33</t>
  </si>
  <si>
    <t>1992-08-15 01:58:21</t>
  </si>
  <si>
    <t>1992-08-16 18:01:53</t>
  </si>
  <si>
    <t>1992-08-17 13:48:23</t>
  </si>
  <si>
    <t>1992-08-18 12:09:20</t>
  </si>
  <si>
    <t>1992-08-19 16:35:14</t>
  </si>
  <si>
    <t>1992-08-20 03:57:45</t>
  </si>
  <si>
    <t>1992-08-21 13:22:55</t>
  </si>
  <si>
    <t>1992-08-22 02:09:38</t>
  </si>
  <si>
    <t>1992-08-23 00:09:14</t>
  </si>
  <si>
    <t>1992-08-24 00:41:31</t>
  </si>
  <si>
    <t>1992-08-25 11:04:49</t>
  </si>
  <si>
    <t>1992-08-26 09:22:16</t>
  </si>
  <si>
    <t>1992-08-27 11:38:05</t>
  </si>
  <si>
    <t>1992-08-28 10:31:39</t>
  </si>
  <si>
    <t>1992-08-29 02:35:03</t>
  </si>
  <si>
    <t>1992-08-30 12:39:20</t>
  </si>
  <si>
    <t>1992-08-31 21:49:42</t>
  </si>
  <si>
    <t>1992-09-01 21:48:16</t>
  </si>
  <si>
    <t>1992-09-02 14:34:48</t>
  </si>
  <si>
    <t>1992-09-03 09:29:52</t>
  </si>
  <si>
    <t>1992-09-04 16:27:01</t>
  </si>
  <si>
    <t>1992-09-05 22:58:10</t>
  </si>
  <si>
    <t>1992-09-06 22:16:38</t>
  </si>
  <si>
    <t>1992-09-07 09:33:52</t>
  </si>
  <si>
    <t>1992-09-08 20:43:16</t>
  </si>
  <si>
    <t>1992-09-09 09:48:58</t>
  </si>
  <si>
    <t>1992-09-10 01:35:39</t>
  </si>
  <si>
    <t>1992-09-11 07:39:17</t>
  </si>
  <si>
    <t>1992-09-12 16:18:58</t>
  </si>
  <si>
    <t>1992-09-13 17:07:58</t>
  </si>
  <si>
    <t>1992-09-14 03:38:47</t>
  </si>
  <si>
    <t>1992-09-15 12:06:47</t>
  </si>
  <si>
    <t>1992-09-16 18:54:01</t>
  </si>
  <si>
    <t>1992-09-17 14:46:33</t>
  </si>
  <si>
    <t>1992-09-18 06:21:59</t>
  </si>
  <si>
    <t>1992-09-19 00:24:04</t>
  </si>
  <si>
    <t>1992-09-20 21:50:25</t>
  </si>
  <si>
    <t>1992-09-21 19:25:15</t>
  </si>
  <si>
    <t>1992-09-22 03:18:35</t>
  </si>
  <si>
    <t>1992-09-23 23:51:31</t>
  </si>
  <si>
    <t>1992-09-24 02:43:22</t>
  </si>
  <si>
    <t>1992-09-25 03:53:56</t>
  </si>
  <si>
    <t>1992-09-26 00:03:23</t>
  </si>
  <si>
    <t>1992-09-27 22:24:26</t>
  </si>
  <si>
    <t>1992-09-28 08:38:04</t>
  </si>
  <si>
    <t>1992-09-29 10:19:23</t>
  </si>
  <si>
    <t>1992-09-30 01:05:09</t>
  </si>
  <si>
    <t>1992-10-01 01:24:39</t>
  </si>
  <si>
    <t>1992-10-02 19:09:44</t>
  </si>
  <si>
    <t>1992-10-03 06:47:58</t>
  </si>
  <si>
    <t>1992-10-04 09:52:33</t>
  </si>
  <si>
    <t>1992-10-05 22:45:26</t>
  </si>
  <si>
    <t>1992-10-06 13:45:25</t>
  </si>
  <si>
    <t>1992-10-07 23:08:27</t>
  </si>
  <si>
    <t>1992-10-08 11:11:21</t>
  </si>
  <si>
    <t>1992-10-09 18:38:52</t>
  </si>
  <si>
    <t>1992-10-10 00:48:57</t>
  </si>
  <si>
    <t>1992-10-11 05:35:14</t>
  </si>
  <si>
    <t>1992-10-12 17:35:00</t>
  </si>
  <si>
    <t>1992-10-13 04:57:48</t>
  </si>
  <si>
    <t>1992-10-14 18:35:25</t>
  </si>
  <si>
    <t>1992-10-15 06:13:12</t>
  </si>
  <si>
    <t>1992-10-16 20:21:09</t>
  </si>
  <si>
    <t>1992-10-17 04:54:40</t>
  </si>
  <si>
    <t>1992-10-18 02:39:51</t>
  </si>
  <si>
    <t>1992-10-19 04:31:58</t>
  </si>
  <si>
    <t>1992-10-20 16:10:09</t>
  </si>
  <si>
    <t>1992-10-21 09:59:25</t>
  </si>
  <si>
    <t>1992-10-22 05:22:22</t>
  </si>
  <si>
    <t>1992-10-23 21:13:09</t>
  </si>
  <si>
    <t>1992-10-24 02:53:08</t>
  </si>
  <si>
    <t>1992-10-25 15:32:36</t>
  </si>
  <si>
    <t>1992-10-26 00:55:21</t>
  </si>
  <si>
    <t>1992-10-27 14:40:57</t>
  </si>
  <si>
    <t>1992-10-28 13:25:57</t>
  </si>
  <si>
    <t>1992-10-29 20:28:47</t>
  </si>
  <si>
    <t>1992-10-30 01:18:04</t>
  </si>
  <si>
    <t>1992-10-31 17:54:45</t>
  </si>
  <si>
    <t>1992-11-01 16:49:06</t>
  </si>
  <si>
    <t>1992-11-02 06:45:13</t>
  </si>
  <si>
    <t>1992-11-03 07:46:43</t>
  </si>
  <si>
    <t>1992-11-04 05:14:19</t>
  </si>
  <si>
    <t>1992-11-05 07:38:56</t>
  </si>
  <si>
    <t>1992-11-06 21:41:38</t>
  </si>
  <si>
    <t>1992-11-07 19:24:23</t>
  </si>
  <si>
    <t>1992-11-08 13:31:18</t>
  </si>
  <si>
    <t>1992-11-09 16:19:42</t>
  </si>
  <si>
    <t>1992-11-10 02:29:45</t>
  </si>
  <si>
    <t>1992-11-11 20:06:04</t>
  </si>
  <si>
    <t>1992-11-12 06:40:09</t>
  </si>
  <si>
    <t>1992-11-13 16:43:57</t>
  </si>
  <si>
    <t>1992-11-14 00:09:07</t>
  </si>
  <si>
    <t>1992-11-15 14:34:35</t>
  </si>
  <si>
    <t>1992-11-16 07:37:37</t>
  </si>
  <si>
    <t>1992-11-17 22:54:39</t>
  </si>
  <si>
    <t>1992-11-18 23:43:07</t>
  </si>
  <si>
    <t>1992-11-19 19:05:29</t>
  </si>
  <si>
    <t>1992-11-20 20:14:12</t>
  </si>
  <si>
    <t>1992-11-21 18:39:07</t>
  </si>
  <si>
    <t>1992-11-22 05:55:53</t>
  </si>
  <si>
    <t>1992-11-23 16:41:19</t>
  </si>
  <si>
    <t>1992-11-24 08:24:09</t>
  </si>
  <si>
    <t>1992-11-25 22:51:15</t>
  </si>
  <si>
    <t>1992-11-26 03:21:30</t>
  </si>
  <si>
    <t>1992-11-27 11:51:12</t>
  </si>
  <si>
    <t>1992-11-28 23:37:47</t>
  </si>
  <si>
    <t>1992-11-29 18:51:15</t>
  </si>
  <si>
    <t>1992-11-30 20:49:36</t>
  </si>
  <si>
    <t>1992-12-01 13:25:18</t>
  </si>
  <si>
    <t>1992-12-02 23:53:20</t>
  </si>
  <si>
    <t>1992-12-03 15:55:34</t>
  </si>
  <si>
    <t>1992-12-04 17:08:52</t>
  </si>
  <si>
    <t>1992-12-05 07:10:32</t>
  </si>
  <si>
    <t>1992-12-06 01:56:11</t>
  </si>
  <si>
    <t>1992-12-07 03:45:40</t>
  </si>
  <si>
    <t>1992-12-08 02:09:14</t>
  </si>
  <si>
    <t>1992-12-09 20:07:56</t>
  </si>
  <si>
    <t>1992-12-10 22:51:10</t>
  </si>
  <si>
    <t>1992-12-11 15:11:20</t>
  </si>
  <si>
    <t>1992-12-12 14:25:25</t>
  </si>
  <si>
    <t>1992-12-13 07:10:11</t>
  </si>
  <si>
    <t>1992-12-14 06:24:10</t>
  </si>
  <si>
    <t>1992-12-15 21:33:49</t>
  </si>
  <si>
    <t>1992-12-16 20:05:19</t>
  </si>
  <si>
    <t>1992-12-17 14:34:26</t>
  </si>
  <si>
    <t>1992-12-18 07:03:45</t>
  </si>
  <si>
    <t>1992-12-19 17:10:50</t>
  </si>
  <si>
    <t>1992-12-20 17:09:19</t>
  </si>
  <si>
    <t>1992-12-21 02:02:12</t>
  </si>
  <si>
    <t>1992-12-22 04:22:29</t>
  </si>
  <si>
    <t>1992-12-23 19:03:03</t>
  </si>
  <si>
    <t>1992-12-24 09:35:56</t>
  </si>
  <si>
    <t>1992-12-25 21:23:19</t>
  </si>
  <si>
    <t>1992-12-26 03:01:29</t>
  </si>
  <si>
    <t>1992-12-27 12:55:34</t>
  </si>
  <si>
    <t>1992-12-28 13:54:08</t>
  </si>
  <si>
    <t>1992-12-29 18:27:11</t>
  </si>
  <si>
    <t>1992-12-30 23:57:05</t>
  </si>
  <si>
    <t>1992-12-31 22:52:59</t>
  </si>
  <si>
    <t>1993-01-01 17:39:50</t>
  </si>
  <si>
    <t>1993-01-02 12:18:56</t>
  </si>
  <si>
    <t>1993-01-03 23:49:52</t>
  </si>
  <si>
    <t>1993-01-04 03:39:37</t>
  </si>
  <si>
    <t>1993-01-05 13:44:08</t>
  </si>
  <si>
    <t>1993-01-06 07:19:09</t>
  </si>
  <si>
    <t>1993-01-07 19:06:32</t>
  </si>
  <si>
    <t>1993-01-08 01:46:13</t>
  </si>
  <si>
    <t>1993-01-09 09:54:04</t>
  </si>
  <si>
    <t>1993-01-10 06:24:44</t>
  </si>
  <si>
    <t>1993-01-11 03:11:20</t>
  </si>
  <si>
    <t>1993-01-12 11:22:48</t>
  </si>
  <si>
    <t>1993-01-13 10:04:18</t>
  </si>
  <si>
    <t>1993-01-14 16:30:22</t>
  </si>
  <si>
    <t>1993-01-15 02:19:34</t>
  </si>
  <si>
    <t>1993-01-16 15:01:32</t>
  </si>
  <si>
    <t>1993-01-17 09:16:34</t>
  </si>
  <si>
    <t>1993-01-18 21:43:26</t>
  </si>
  <si>
    <t>1993-01-19 13:50:25</t>
  </si>
  <si>
    <t>1993-01-20 18:50:38</t>
  </si>
  <si>
    <t>1993-01-21 22:43:02</t>
  </si>
  <si>
    <t>1993-01-22 17:02:04</t>
  </si>
  <si>
    <t>1993-01-23 12:59:32</t>
  </si>
  <si>
    <t>1993-01-24 07:11:16</t>
  </si>
  <si>
    <t>1993-01-25 07:35:10</t>
  </si>
  <si>
    <t>1993-01-26 19:15:42</t>
  </si>
  <si>
    <t>1993-01-27 05:16:58</t>
  </si>
  <si>
    <t>1993-01-28 06:26:05</t>
  </si>
  <si>
    <t>1993-01-29 19:04:17</t>
  </si>
  <si>
    <t>1993-01-30 05:52:17</t>
  </si>
  <si>
    <t>1993-01-31 23:28:59</t>
  </si>
  <si>
    <t>1993-02-01 01:13:11</t>
  </si>
  <si>
    <t>1993-02-02 04:11:37</t>
  </si>
  <si>
    <t>1993-02-03 23:17:41</t>
  </si>
  <si>
    <t>1993-02-04 12:16:43</t>
  </si>
  <si>
    <t>1993-02-05 12:04:39</t>
  </si>
  <si>
    <t>1993-02-06 02:43:03</t>
  </si>
  <si>
    <t>1993-02-07 06:36:02</t>
  </si>
  <si>
    <t>1993-02-08 15:59:45</t>
  </si>
  <si>
    <t>1993-02-09 00:21:11</t>
  </si>
  <si>
    <t>1993-02-10 09:26:19</t>
  </si>
  <si>
    <t>1993-02-11 14:24:08</t>
  </si>
  <si>
    <t>1993-02-12 16:01:28</t>
  </si>
  <si>
    <t>1993-02-13 10:37:46</t>
  </si>
  <si>
    <t>1993-02-14 16:20:02</t>
  </si>
  <si>
    <t>1993-02-15 14:23:14</t>
  </si>
  <si>
    <t>1993-02-16 23:51:40</t>
  </si>
  <si>
    <t>1993-02-17 11:32:12</t>
  </si>
  <si>
    <t>1993-02-18 18:55:24</t>
  </si>
  <si>
    <t>1993-02-19 09:21:06</t>
  </si>
  <si>
    <t>1993-02-20 11:17:00</t>
  </si>
  <si>
    <t>1993-02-21 16:06:49</t>
  </si>
  <si>
    <t>1993-02-22 08:49:54</t>
  </si>
  <si>
    <t>1993-02-23 20:33:34</t>
  </si>
  <si>
    <t>1993-02-24 08:47:08</t>
  </si>
  <si>
    <t>1993-02-25 23:24:18</t>
  </si>
  <si>
    <t>1993-02-26 01:09:05</t>
  </si>
  <si>
    <t>1993-02-27 09:05:03</t>
  </si>
  <si>
    <t>1993-02-28 03:52:10</t>
  </si>
  <si>
    <t>1993-03-01 05:26:02</t>
  </si>
  <si>
    <t>1993-03-02 17:43:05</t>
  </si>
  <si>
    <t>1993-03-03 13:36:35</t>
  </si>
  <si>
    <t>1993-03-04 02:10:08</t>
  </si>
  <si>
    <t>1993-03-05 03:03:55</t>
  </si>
  <si>
    <t>1993-03-06 09:06:50</t>
  </si>
  <si>
    <t>1993-03-07 04:40:35</t>
  </si>
  <si>
    <t>1993-03-08 16:04:54</t>
  </si>
  <si>
    <t>1993-03-09 03:34:49</t>
  </si>
  <si>
    <t>1993-03-10 09:05:06</t>
  </si>
  <si>
    <t>1993-03-11 20:34:36</t>
  </si>
  <si>
    <t>1993-03-12 09:15:30</t>
  </si>
  <si>
    <t>1993-03-13 06:10:31</t>
  </si>
  <si>
    <t>1993-03-14 03:31:37</t>
  </si>
  <si>
    <t>1993-03-15 04:15:31</t>
  </si>
  <si>
    <t>1993-03-16 07:51:08</t>
  </si>
  <si>
    <t>1993-03-17 19:30:54</t>
  </si>
  <si>
    <t>1993-03-18 21:52:37</t>
  </si>
  <si>
    <t>1993-03-19 03:48:53</t>
  </si>
  <si>
    <t>1993-03-20 21:09:39</t>
  </si>
  <si>
    <t>1993-03-21 18:01:57</t>
  </si>
  <si>
    <t>1993-03-22 10:10:44</t>
  </si>
  <si>
    <t>1993-03-23 00:36:53</t>
  </si>
  <si>
    <t>1993-03-24 19:09:43</t>
  </si>
  <si>
    <t>1993-03-25 22:41:42</t>
  </si>
  <si>
    <t>1993-03-26 07:47:25</t>
  </si>
  <si>
    <t>1993-03-27 20:23:07</t>
  </si>
  <si>
    <t>1993-03-28 14:52:51</t>
  </si>
  <si>
    <t>1993-03-29 16:17:15</t>
  </si>
  <si>
    <t>1993-03-30 03:59:06</t>
  </si>
  <si>
    <t>1993-03-31 10:55:13</t>
  </si>
  <si>
    <t>1993-04-01 06:06:05</t>
  </si>
  <si>
    <t>1993-04-02 10:16:02</t>
  </si>
  <si>
    <t>1993-04-03 07:57:32</t>
  </si>
  <si>
    <t>1993-04-04 18:25:07</t>
  </si>
  <si>
    <t>1993-04-05 11:44:43</t>
  </si>
  <si>
    <t>1993-04-06 07:51:00</t>
  </si>
  <si>
    <t>1993-04-07 11:19:32</t>
  </si>
  <si>
    <t>1993-04-08 08:53:48</t>
  </si>
  <si>
    <t>1993-04-09 13:49:32</t>
  </si>
  <si>
    <t>1993-04-10 10:02:10</t>
  </si>
  <si>
    <t>1993-04-11 06:04:57</t>
  </si>
  <si>
    <t>1993-04-12 15:44:17</t>
  </si>
  <si>
    <t>1993-04-13 03:13:04</t>
  </si>
  <si>
    <t>1993-04-14 11:22:27</t>
  </si>
  <si>
    <t>1993-04-15 03:01:49</t>
  </si>
  <si>
    <t>1993-04-16 02:47:58</t>
  </si>
  <si>
    <t>1993-04-17 12:10:41</t>
  </si>
  <si>
    <t>1993-04-18 23:51:41</t>
  </si>
  <si>
    <t>1993-04-19 10:34:18</t>
  </si>
  <si>
    <t>1993-04-20 07:59:34</t>
  </si>
  <si>
    <t>1993-04-21 00:25:48</t>
  </si>
  <si>
    <t>1993-04-22 05:48:42</t>
  </si>
  <si>
    <t>1993-04-23 05:13:51</t>
  </si>
  <si>
    <t>1993-04-24 21:18:44</t>
  </si>
  <si>
    <t>1993-04-25 00:18:03</t>
  </si>
  <si>
    <t>1993-04-26 08:13:26</t>
  </si>
  <si>
    <t>1993-04-27 13:45:44</t>
  </si>
  <si>
    <t>1993-04-28 05:52:28</t>
  </si>
  <si>
    <t>1993-04-29 23:20:49</t>
  </si>
  <si>
    <t>1993-04-30 11:13:27</t>
  </si>
  <si>
    <t>1993-05-01 01:59:47</t>
  </si>
  <si>
    <t>1993-05-02 11:51:50</t>
  </si>
  <si>
    <t>1993-05-03 16:58:35</t>
  </si>
  <si>
    <t>1993-05-04 05:49:56</t>
  </si>
  <si>
    <t>1993-05-05 15:08:25</t>
  </si>
  <si>
    <t>1993-05-06 12:17:07</t>
  </si>
  <si>
    <t>1993-05-07 23:05:18</t>
  </si>
  <si>
    <t>1993-05-08 02:00:39</t>
  </si>
  <si>
    <t>1993-05-09 15:45:07</t>
  </si>
  <si>
    <t>1993-05-10 20:04:53</t>
  </si>
  <si>
    <t>1993-05-11 18:56:42</t>
  </si>
  <si>
    <t>1993-05-12 15:37:17</t>
  </si>
  <si>
    <t>1993-05-13 03:48:23</t>
  </si>
  <si>
    <t>1993-05-14 14:05:53</t>
  </si>
  <si>
    <t>1993-05-15 16:45:34</t>
  </si>
  <si>
    <t>1993-05-16 08:20:22</t>
  </si>
  <si>
    <t>1993-05-17 06:40:58</t>
  </si>
  <si>
    <t>1993-05-18 16:35:53</t>
  </si>
  <si>
    <t>1993-05-19 10:39:45</t>
  </si>
  <si>
    <t>1993-05-20 06:38:11</t>
  </si>
  <si>
    <t>1993-05-21 13:07:00</t>
  </si>
  <si>
    <t>1993-05-22 04:06:09</t>
  </si>
  <si>
    <t>1993-05-23 21:34:31</t>
  </si>
  <si>
    <t>1993-05-24 00:57:14</t>
  </si>
  <si>
    <t>1993-05-25 20:29:46</t>
  </si>
  <si>
    <t>1993-05-26 18:21:38</t>
  </si>
  <si>
    <t>1993-05-27 23:02:16</t>
  </si>
  <si>
    <t>1993-05-28 14:44:34</t>
  </si>
  <si>
    <t>1993-05-29 17:41:18</t>
  </si>
  <si>
    <t>1993-05-30 14:37:39</t>
  </si>
  <si>
    <t>1993-05-31 15:08:25</t>
  </si>
  <si>
    <t>1993-06-01 17:34:51</t>
  </si>
  <si>
    <t>1993-06-02 19:36:27</t>
  </si>
  <si>
    <t>1993-06-03 14:28:30</t>
  </si>
  <si>
    <t>1993-06-04 08:28:33</t>
  </si>
  <si>
    <t>1993-06-05 08:45:37</t>
  </si>
  <si>
    <t>1993-06-06 16:07:22</t>
  </si>
  <si>
    <t>1993-06-07 07:06:02</t>
  </si>
  <si>
    <t>1993-06-08 19:48:24</t>
  </si>
  <si>
    <t>1993-06-09 17:31:29</t>
  </si>
  <si>
    <t>1993-06-10 18:42:28</t>
  </si>
  <si>
    <t>1993-06-11 22:51:03</t>
  </si>
  <si>
    <t>1993-06-12 16:01:54</t>
  </si>
  <si>
    <t>1993-06-13 01:34:52</t>
  </si>
  <si>
    <t>1993-06-14 08:43:34</t>
  </si>
  <si>
    <t>1993-06-15 02:56:28</t>
  </si>
  <si>
    <t>1993-06-16 20:49:08</t>
  </si>
  <si>
    <t>1993-06-17 22:14:59</t>
  </si>
  <si>
    <t>1993-06-18 22:33:21</t>
  </si>
  <si>
    <t>1993-06-19 11:22:25</t>
  </si>
  <si>
    <t>1993-06-20 08:00:43</t>
  </si>
  <si>
    <t>1993-06-21 20:55:58</t>
  </si>
  <si>
    <t>1993-06-22 12:22:35</t>
  </si>
  <si>
    <t>1993-06-23 11:07:13</t>
  </si>
  <si>
    <t>1993-06-24 23:01:43</t>
  </si>
  <si>
    <t>1993-06-25 04:35:03</t>
  </si>
  <si>
    <t>1993-06-26 07:09:08</t>
  </si>
  <si>
    <t>1993-06-27 02:06:34</t>
  </si>
  <si>
    <t>1993-06-28 04:23:37</t>
  </si>
  <si>
    <t>1993-06-29 21:36:57</t>
  </si>
  <si>
    <t>1993-06-30 16:21:39</t>
  </si>
  <si>
    <t>1993-07-01 01:37:46</t>
  </si>
  <si>
    <t>1993-07-02 18:14:31</t>
  </si>
  <si>
    <t>1993-07-03 18:08:52</t>
  </si>
  <si>
    <t>1993-07-04 20:30:32</t>
  </si>
  <si>
    <t>1993-07-05 10:14:17</t>
  </si>
  <si>
    <t>1993-07-06 14:12:22</t>
  </si>
  <si>
    <t>1993-07-07 21:26:09</t>
  </si>
  <si>
    <t>1993-07-08 11:02:16</t>
  </si>
  <si>
    <t>1993-07-09 05:31:40</t>
  </si>
  <si>
    <t>1993-07-10 20:53:12</t>
  </si>
  <si>
    <t>1993-07-11 15:57:52</t>
  </si>
  <si>
    <t>1993-07-12 21:07:20</t>
  </si>
  <si>
    <t>1993-07-13 02:13:20</t>
  </si>
  <si>
    <t>1993-07-14 14:54:41</t>
  </si>
  <si>
    <t>1993-07-15 01:08:35</t>
  </si>
  <si>
    <t>1993-07-16 21:19:15</t>
  </si>
  <si>
    <t>1993-07-17 05:17:18</t>
  </si>
  <si>
    <t>1993-07-18 22:26:39</t>
  </si>
  <si>
    <t>1993-07-19 00:09:57</t>
  </si>
  <si>
    <t>1993-07-20 22:34:12</t>
  </si>
  <si>
    <t>1993-07-21 02:02:46</t>
  </si>
  <si>
    <t>1993-07-22 04:30:02</t>
  </si>
  <si>
    <t>1993-07-23 23:04:22</t>
  </si>
  <si>
    <t>1993-07-24 11:27:00</t>
  </si>
  <si>
    <t>1993-07-25 20:19:39</t>
  </si>
  <si>
    <t>1993-07-26 21:02:35</t>
  </si>
  <si>
    <t>1993-07-27 20:09:48</t>
  </si>
  <si>
    <t>1993-07-28 22:35:39</t>
  </si>
  <si>
    <t>1993-07-29 22:45:54</t>
  </si>
  <si>
    <t>1993-07-30 23:34:54</t>
  </si>
  <si>
    <t>1993-07-31 17:01:42</t>
  </si>
  <si>
    <t>1993-08-01 18:36:51</t>
  </si>
  <si>
    <t>1993-08-02 21:58:59</t>
  </si>
  <si>
    <t>1993-08-03 05:15:59</t>
  </si>
  <si>
    <t>1993-08-04 00:28:24</t>
  </si>
  <si>
    <t>1993-08-05 23:39:39</t>
  </si>
  <si>
    <t>1993-08-06 19:55:55</t>
  </si>
  <si>
    <t>1993-08-07 21:50:25</t>
  </si>
  <si>
    <t>1993-08-08 02:21:31</t>
  </si>
  <si>
    <t>1993-08-09 17:57:42</t>
  </si>
  <si>
    <t>1993-08-10 20:49:59</t>
  </si>
  <si>
    <t>1993-08-11 07:15:32</t>
  </si>
  <si>
    <t>1993-08-12 21:16:24</t>
  </si>
  <si>
    <t>1993-08-13 15:29:52</t>
  </si>
  <si>
    <t>1993-08-14 10:33:02</t>
  </si>
  <si>
    <t>1993-08-15 02:12:55</t>
  </si>
  <si>
    <t>1993-08-16 17:36:07</t>
  </si>
  <si>
    <t>1993-08-17 13:56:40</t>
  </si>
  <si>
    <t>1993-08-18 02:26:01</t>
  </si>
  <si>
    <t>1993-08-19 11:50:22</t>
  </si>
  <si>
    <t>1993-08-20 23:54:52</t>
  </si>
  <si>
    <t>1993-08-21 02:40:03</t>
  </si>
  <si>
    <t>1993-08-22 19:31:47</t>
  </si>
  <si>
    <t>1993-08-23 17:12:29</t>
  </si>
  <si>
    <t>1993-08-24 10:40:36</t>
  </si>
  <si>
    <t>1993-08-25 22:43:54</t>
  </si>
  <si>
    <t>1993-08-26 15:14:32</t>
  </si>
  <si>
    <t>1993-08-27 19:19:02</t>
  </si>
  <si>
    <t>1993-08-28 04:42:23</t>
  </si>
  <si>
    <t>1993-08-29 21:54:48</t>
  </si>
  <si>
    <t>1993-08-30 08:54:36</t>
  </si>
  <si>
    <t>1993-08-31 22:51:22</t>
  </si>
  <si>
    <t>1993-09-01 08:54:46</t>
  </si>
  <si>
    <t>1993-09-02 10:06:39</t>
  </si>
  <si>
    <t>1993-09-03 23:04:28</t>
  </si>
  <si>
    <t>1993-09-04 00:18:00</t>
  </si>
  <si>
    <t>1993-09-05 13:57:50</t>
  </si>
  <si>
    <t>1993-09-06 19:42:50</t>
  </si>
  <si>
    <t>1993-09-07 03:56:50</t>
  </si>
  <si>
    <t>1993-09-08 08:35:54</t>
  </si>
  <si>
    <t>1993-09-09 16:22:39</t>
  </si>
  <si>
    <t>1993-09-10 06:48:22</t>
  </si>
  <si>
    <t>1993-09-11 03:12:36</t>
  </si>
  <si>
    <t>1993-09-12 10:44:27</t>
  </si>
  <si>
    <t>1993-09-13 01:40:04</t>
  </si>
  <si>
    <t>1993-09-14 00:38:04</t>
  </si>
  <si>
    <t>1993-09-15 02:45:14</t>
  </si>
  <si>
    <t>1993-09-16 19:20:03</t>
  </si>
  <si>
    <t>1993-09-17 21:52:25</t>
  </si>
  <si>
    <t>1993-09-18 19:47:17</t>
  </si>
  <si>
    <t>1993-09-19 17:21:27</t>
  </si>
  <si>
    <t>1993-09-20 12:05:46</t>
  </si>
  <si>
    <t>1993-09-21 15:11:46</t>
  </si>
  <si>
    <t>1993-09-22 17:31:05</t>
  </si>
  <si>
    <t>1993-09-23 15:32:59</t>
  </si>
  <si>
    <t>1993-09-24 04:19:33</t>
  </si>
  <si>
    <t>1993-09-25 23:15:24</t>
  </si>
  <si>
    <t>1993-09-26 06:08:01</t>
  </si>
  <si>
    <t>1993-09-27 23:34:28</t>
  </si>
  <si>
    <t>1993-09-28 18:01:32</t>
  </si>
  <si>
    <t>1993-09-29 23:50:15</t>
  </si>
  <si>
    <t>1993-09-30 04:46:23</t>
  </si>
  <si>
    <t>1993-10-01 12:21:58</t>
  </si>
  <si>
    <t>1993-10-02 21:45:00</t>
  </si>
  <si>
    <t>1993-10-03 23:00:08</t>
  </si>
  <si>
    <t>1993-10-04 19:18:08</t>
  </si>
  <si>
    <t>1993-10-05 02:51:22</t>
  </si>
  <si>
    <t>1993-10-06 05:19:20</t>
  </si>
  <si>
    <t>1993-10-07 03:05:37</t>
  </si>
  <si>
    <t>1993-10-08 17:33:26</t>
  </si>
  <si>
    <t>1993-10-09 06:35:54</t>
  </si>
  <si>
    <t>1993-10-10 05:50:32</t>
  </si>
  <si>
    <t>1993-10-11 12:40:25</t>
  </si>
  <si>
    <t>1993-10-12 13:13:34</t>
  </si>
  <si>
    <t>1993-10-13 01:06:01</t>
  </si>
  <si>
    <t>1993-10-14 20:58:47</t>
  </si>
  <si>
    <t>1993-10-15 20:28:45</t>
  </si>
  <si>
    <t>1993-10-16 18:47:52</t>
  </si>
  <si>
    <t>1993-10-17 00:01:33</t>
  </si>
  <si>
    <t>1993-10-18 23:36:17</t>
  </si>
  <si>
    <t>1993-10-19 04:12:47</t>
  </si>
  <si>
    <t>1993-10-20 06:27:56</t>
  </si>
  <si>
    <t>1993-10-21 16:16:57</t>
  </si>
  <si>
    <t>1993-10-22 17:57:08</t>
  </si>
  <si>
    <t>1993-10-23 01:20:39</t>
  </si>
  <si>
    <t>1993-10-24 23:52:36</t>
  </si>
  <si>
    <t>1993-10-25 22:04:08</t>
  </si>
  <si>
    <t>1993-10-26 11:35:23</t>
  </si>
  <si>
    <t>1993-10-27 15:41:21</t>
  </si>
  <si>
    <t>1993-10-28 18:01:22</t>
  </si>
  <si>
    <t>1993-10-29 17:52:48</t>
  </si>
  <si>
    <t>1993-10-30 19:46:19</t>
  </si>
  <si>
    <t>1993-10-31 16:14:43</t>
  </si>
  <si>
    <t>1993-11-01 00:46:33</t>
  </si>
  <si>
    <t>1993-11-02 20:13:57</t>
  </si>
  <si>
    <t>1993-11-03 19:03:14</t>
  </si>
  <si>
    <t>1993-11-04 11:04:48</t>
  </si>
  <si>
    <t>1993-11-05 14:56:08</t>
  </si>
  <si>
    <t>1993-11-06 13:51:19</t>
  </si>
  <si>
    <t>1993-11-07 04:40:34</t>
  </si>
  <si>
    <t>1993-11-08 09:28:23</t>
  </si>
  <si>
    <t>1993-11-09 05:03:31</t>
  </si>
  <si>
    <t>1993-11-10 07:41:21</t>
  </si>
  <si>
    <t>1993-11-11 21:37:02</t>
  </si>
  <si>
    <t>1993-11-12 01:17:59</t>
  </si>
  <si>
    <t>1993-11-13 09:44:32</t>
  </si>
  <si>
    <t>1993-11-14 11:30:43</t>
  </si>
  <si>
    <t>1993-11-15 13:22:29</t>
  </si>
  <si>
    <t>1993-11-16 07:11:52</t>
  </si>
  <si>
    <t>1993-11-17 07:28:36</t>
  </si>
  <si>
    <t>1993-11-18 01:33:49</t>
  </si>
  <si>
    <t>1993-11-19 02:07:10</t>
  </si>
  <si>
    <t>1993-11-20 10:34:26</t>
  </si>
  <si>
    <t>1993-11-21 14:46:22</t>
  </si>
  <si>
    <t>1993-11-22 06:57:43</t>
  </si>
  <si>
    <t>1993-11-23 01:17:25</t>
  </si>
  <si>
    <t>1993-11-24 01:14:44</t>
  </si>
  <si>
    <t>1993-11-25 20:14:50</t>
  </si>
  <si>
    <t>1993-11-26 14:24:52</t>
  </si>
  <si>
    <t>1993-11-27 02:05:55</t>
  </si>
  <si>
    <t>1993-11-28 12:39:53</t>
  </si>
  <si>
    <t>1993-11-29 23:07:12</t>
  </si>
  <si>
    <t>1993-11-30 18:30:03</t>
  </si>
  <si>
    <t>1993-12-01 19:00:14</t>
  </si>
  <si>
    <t>1993-12-02 19:51:16</t>
  </si>
  <si>
    <t>1993-12-03 08:32:58</t>
  </si>
  <si>
    <t>1993-12-04 20:46:56</t>
  </si>
  <si>
    <t>1993-12-05 03:19:35</t>
  </si>
  <si>
    <t>1993-12-06 03:15:18</t>
  </si>
  <si>
    <t>1993-12-07 22:37:47</t>
  </si>
  <si>
    <t>1993-12-08 23:41:51</t>
  </si>
  <si>
    <t>1993-12-09 02:54:48</t>
  </si>
  <si>
    <t>1993-12-10 16:57:29</t>
  </si>
  <si>
    <t>1993-12-11 07:05:41</t>
  </si>
  <si>
    <t>1993-12-12 02:45:01</t>
  </si>
  <si>
    <t>1993-12-13 19:21:40</t>
  </si>
  <si>
    <t>1993-12-14 20:01:13</t>
  </si>
  <si>
    <t>1993-12-15 15:53:47</t>
  </si>
  <si>
    <t>1993-12-16 21:56:30</t>
  </si>
  <si>
    <t>1993-12-17 18:40:35</t>
  </si>
  <si>
    <t>1993-12-18 22:39:36</t>
  </si>
  <si>
    <t>1993-12-19 06:09:55</t>
  </si>
  <si>
    <t>1993-12-20 13:24:30</t>
  </si>
  <si>
    <t>1993-12-21 06:41:52</t>
  </si>
  <si>
    <t>1993-12-22 11:06:21</t>
  </si>
  <si>
    <t>1993-12-23 08:17:08</t>
  </si>
  <si>
    <t>1993-12-24 09:38:09</t>
  </si>
  <si>
    <t>1993-12-25 07:36:24</t>
  </si>
  <si>
    <t>1993-12-26 17:07:43</t>
  </si>
  <si>
    <t>1993-12-27 00:16:40</t>
  </si>
  <si>
    <t>1993-12-28 16:07:55</t>
  </si>
  <si>
    <t>1993-12-29 13:51:06</t>
  </si>
  <si>
    <t>1993-12-30 04:50:58</t>
  </si>
  <si>
    <t>1993-12-31 12:32:47</t>
  </si>
  <si>
    <t>1994-01-01 07:13:23</t>
  </si>
  <si>
    <t>1994-01-02 04:43:41</t>
  </si>
  <si>
    <t>1994-01-03 06:31:30</t>
  </si>
  <si>
    <t>1994-01-04 09:59:44</t>
  </si>
  <si>
    <t>1994-01-05 18:25:08</t>
  </si>
  <si>
    <t>1994-01-06 00:04:24</t>
  </si>
  <si>
    <t>1994-01-07 23:46:31</t>
  </si>
  <si>
    <t>1994-01-08 16:52:18</t>
  </si>
  <si>
    <t>1994-01-09 11:29:09</t>
  </si>
  <si>
    <t>1994-01-10 14:45:14</t>
  </si>
  <si>
    <t>1994-01-11 23:04:59</t>
  </si>
  <si>
    <t>1994-01-12 08:27:28</t>
  </si>
  <si>
    <t>1994-01-13 06:28:44</t>
  </si>
  <si>
    <t>1994-01-14 11:17:47</t>
  </si>
  <si>
    <t>1994-01-15 02:44:07</t>
  </si>
  <si>
    <t>1994-01-16 16:22:09</t>
  </si>
  <si>
    <t>1994-01-17 17:09:49</t>
  </si>
  <si>
    <t>1994-01-18 23:43:29</t>
  </si>
  <si>
    <t>1994-01-19 12:23:30</t>
  </si>
  <si>
    <t>1994-01-20 01:20:28</t>
  </si>
  <si>
    <t>1994-01-21 04:54:27</t>
  </si>
  <si>
    <t>1994-01-22 21:28:14</t>
  </si>
  <si>
    <t>1994-01-23 09:47:37</t>
  </si>
  <si>
    <t>1994-01-24 04:59:51</t>
  </si>
  <si>
    <t>1994-01-25 07:54:48</t>
  </si>
  <si>
    <t>1994-01-26 09:23:58</t>
  </si>
  <si>
    <t>1994-01-27 23:17:52</t>
  </si>
  <si>
    <t>1994-01-28 20:35:30</t>
  </si>
  <si>
    <t>1994-01-29 14:49:32</t>
  </si>
  <si>
    <t>1994-01-30 08:21:33</t>
  </si>
  <si>
    <t>1994-01-31 05:53:50</t>
  </si>
  <si>
    <t>1994-02-01 07:34:03</t>
  </si>
  <si>
    <t>1994-02-02 16:34:02</t>
  </si>
  <si>
    <t>1994-02-03 11:13:17</t>
  </si>
  <si>
    <t>1994-02-04 12:26:16</t>
  </si>
  <si>
    <t>1994-02-05 01:00:00</t>
  </si>
  <si>
    <t>1994-02-06 02:39:42</t>
  </si>
  <si>
    <t>1994-02-07 20:56:17</t>
  </si>
  <si>
    <t>1994-02-08 01:06:13</t>
  </si>
  <si>
    <t>1994-02-09 05:23:38</t>
  </si>
  <si>
    <t>1994-02-10 20:53:10</t>
  </si>
  <si>
    <t>1994-02-11 21:34:38</t>
  </si>
  <si>
    <t>1994-02-12 16:39:10</t>
  </si>
  <si>
    <t>1994-02-13 18:17:04</t>
  </si>
  <si>
    <t>1994-02-14 05:30:16</t>
  </si>
  <si>
    <t>1994-02-15 11:40:24</t>
  </si>
  <si>
    <t>1994-02-16 18:11:57</t>
  </si>
  <si>
    <t>1994-02-17 06:49:46</t>
  </si>
  <si>
    <t>1994-02-18 06:58:30</t>
  </si>
  <si>
    <t>1994-02-19 17:21:12</t>
  </si>
  <si>
    <t>1994-02-20 00:54:59</t>
  </si>
  <si>
    <t>1994-02-21 16:06:57</t>
  </si>
  <si>
    <t>1994-02-22 22:17:48</t>
  </si>
  <si>
    <t>1994-02-23 23:03:08</t>
  </si>
  <si>
    <t>1994-02-24 04:15:30</t>
  </si>
  <si>
    <t>1994-02-25 07:22:13</t>
  </si>
  <si>
    <t>1994-02-26 15:00:39</t>
  </si>
  <si>
    <t>1994-02-27 07:10:41</t>
  </si>
  <si>
    <t>1994-02-28 21:47:02</t>
  </si>
  <si>
    <t>1994-03-01 15:10:10</t>
  </si>
  <si>
    <t>1994-03-02 03:00:06</t>
  </si>
  <si>
    <t>1994-03-03 06:47:12</t>
  </si>
  <si>
    <t>1994-03-04 08:58:59</t>
  </si>
  <si>
    <t>1994-03-05 05:13:49</t>
  </si>
  <si>
    <t>1994-03-06 23:51:26</t>
  </si>
  <si>
    <t>1994-03-07 15:36:50</t>
  </si>
  <si>
    <t>1994-03-08 08:49:35</t>
  </si>
  <si>
    <t>1994-03-09 03:32:15</t>
  </si>
  <si>
    <t>1994-03-10 08:33:46</t>
  </si>
  <si>
    <t>1994-03-11 05:21:26</t>
  </si>
  <si>
    <t>1994-03-12 18:59:09</t>
  </si>
  <si>
    <t>1994-03-13 01:39:12</t>
  </si>
  <si>
    <t>1994-03-14 21:59:27</t>
  </si>
  <si>
    <t>1994-03-15 16:53:14</t>
  </si>
  <si>
    <t>1994-03-16 00:45:15</t>
  </si>
  <si>
    <t>1994-03-17 20:02:29</t>
  </si>
  <si>
    <t>1994-03-18 16:35:10</t>
  </si>
  <si>
    <t>1994-03-19 04:09:40</t>
  </si>
  <si>
    <t>1994-03-20 23:34:27</t>
  </si>
  <si>
    <t>1994-03-21 16:44:21</t>
  </si>
  <si>
    <t>1994-03-22 08:52:46</t>
  </si>
  <si>
    <t>1994-03-23 06:59:47</t>
  </si>
  <si>
    <t>1994-03-24 06:44:11</t>
  </si>
  <si>
    <t>1994-03-25 18:10:59</t>
  </si>
  <si>
    <t>1994-03-26 05:51:39</t>
  </si>
  <si>
    <t>1994-03-27 01:02:41</t>
  </si>
  <si>
    <t>1994-03-28 10:44:21</t>
  </si>
  <si>
    <t>1994-03-29 20:44:20</t>
  </si>
  <si>
    <t>1994-03-30 23:07:52</t>
  </si>
  <si>
    <t>1994-03-31 02:53:10</t>
  </si>
  <si>
    <t>1994-04-01 13:16:22</t>
  </si>
  <si>
    <t>1994-04-02 02:06:58</t>
  </si>
  <si>
    <t>1994-04-03 08:30:37</t>
  </si>
  <si>
    <t>1994-04-04 17:18:40</t>
  </si>
  <si>
    <t>1994-04-05 10:31:17</t>
  </si>
  <si>
    <t>1994-04-06 17:43:23</t>
  </si>
  <si>
    <t>1994-04-07 18:14:05</t>
  </si>
  <si>
    <t>1994-04-08 06:28:44</t>
  </si>
  <si>
    <t>1994-04-09 11:53:34</t>
  </si>
  <si>
    <t>1994-04-10 10:54:43</t>
  </si>
  <si>
    <t>1994-04-11 14:56:03</t>
  </si>
  <si>
    <t>1994-04-12 23:57:17</t>
  </si>
  <si>
    <t>1994-04-13 06:12:12</t>
  </si>
  <si>
    <t>1994-04-14 03:55:36</t>
  </si>
  <si>
    <t>1994-04-15 22:47:31</t>
  </si>
  <si>
    <t>1994-04-16 16:56:22</t>
  </si>
  <si>
    <t>1994-04-17 22:19:59</t>
  </si>
  <si>
    <t>1994-04-18 05:30:03</t>
  </si>
  <si>
    <t>1994-04-19 14:35:06</t>
  </si>
  <si>
    <t>1994-04-20 10:03:40</t>
  </si>
  <si>
    <t>1994-04-21 14:08:45</t>
  </si>
  <si>
    <t>1994-04-22 16:12:03</t>
  </si>
  <si>
    <t>1994-04-23 22:53:34</t>
  </si>
  <si>
    <t>1994-04-24 22:32:12</t>
  </si>
  <si>
    <t>1994-04-25 12:34:34</t>
  </si>
  <si>
    <t>1994-04-26 02:38:20</t>
  </si>
  <si>
    <t>1994-04-27 17:44:37</t>
  </si>
  <si>
    <t>1994-04-28 09:08:56</t>
  </si>
  <si>
    <t>1994-04-29 04:05:50</t>
  </si>
  <si>
    <t>1994-04-30 17:53:19</t>
  </si>
  <si>
    <t>1994-05-01 00:48:51</t>
  </si>
  <si>
    <t>1994-05-02 21:20:14</t>
  </si>
  <si>
    <t>1994-05-03 03:26:03</t>
  </si>
  <si>
    <t>1994-05-04 13:07:31</t>
  </si>
  <si>
    <t>1994-05-05 23:16:24</t>
  </si>
  <si>
    <t>1994-05-06 18:24:16</t>
  </si>
  <si>
    <t>1994-05-07 12:39:17</t>
  </si>
  <si>
    <t>1994-05-08 07:21:01</t>
  </si>
  <si>
    <t>1994-05-09 13:30:31</t>
  </si>
  <si>
    <t>1994-05-10 08:50:11</t>
  </si>
  <si>
    <t>1994-05-11 12:58:51</t>
  </si>
  <si>
    <t>1994-05-12 07:36:33</t>
  </si>
  <si>
    <t>1994-05-13 21:38:47</t>
  </si>
  <si>
    <t>1994-05-14 02:21:10</t>
  </si>
  <si>
    <t>1994-05-15 13:20:13</t>
  </si>
  <si>
    <t>1994-05-16 16:43:51</t>
  </si>
  <si>
    <t>1994-05-17 06:30:33</t>
  </si>
  <si>
    <t>1994-05-18 18:15:14</t>
  </si>
  <si>
    <t>1994-05-19 09:39:34</t>
  </si>
  <si>
    <t>1994-05-20 06:46:04</t>
  </si>
  <si>
    <t>1994-05-21 07:26:52</t>
  </si>
  <si>
    <t>1994-05-22 11:28:13</t>
  </si>
  <si>
    <t>1994-05-23 02:32:00</t>
  </si>
  <si>
    <t>1994-05-24 19:50:22</t>
  </si>
  <si>
    <t>1994-05-25 08:31:34</t>
  </si>
  <si>
    <t>1994-05-26 17:29:31</t>
  </si>
  <si>
    <t>1994-05-27 03:03:23</t>
  </si>
  <si>
    <t>1994-05-28 15:30:05</t>
  </si>
  <si>
    <t>1994-05-29 04:05:24</t>
  </si>
  <si>
    <t>1994-05-30 02:14:51</t>
  </si>
  <si>
    <t>1994-05-31 08:20:02</t>
  </si>
  <si>
    <t>1994-06-01 00:37:37</t>
  </si>
  <si>
    <t>1994-06-02 00:01:39</t>
  </si>
  <si>
    <t>1994-06-03 06:25:48</t>
  </si>
  <si>
    <t>1994-06-04 19:29:19</t>
  </si>
  <si>
    <t>1994-06-05 14:14:17</t>
  </si>
  <si>
    <t>1994-06-06 13:35:29</t>
  </si>
  <si>
    <t>1994-06-07 18:31:24</t>
  </si>
  <si>
    <t>1994-06-08 18:30:51</t>
  </si>
  <si>
    <t>1994-06-09 23:21:29</t>
  </si>
  <si>
    <t>1994-06-10 06:54:07</t>
  </si>
  <si>
    <t>1994-06-11 08:51:17</t>
  </si>
  <si>
    <t>1994-06-12 12:27:46</t>
  </si>
  <si>
    <t>1994-06-13 15:03:41</t>
  </si>
  <si>
    <t>1994-06-14 20:35:19</t>
  </si>
  <si>
    <t>1994-06-15 10:01:29</t>
  </si>
  <si>
    <t>1994-06-16 11:41:38</t>
  </si>
  <si>
    <t>1994-06-17 03:46:47</t>
  </si>
  <si>
    <t>1994-06-18 03:58:01</t>
  </si>
  <si>
    <t>1994-06-19 11:14:14</t>
  </si>
  <si>
    <t>1994-06-20 13:07:01</t>
  </si>
  <si>
    <t>1994-06-21 05:58:09</t>
  </si>
  <si>
    <t>1994-06-22 08:20:12</t>
  </si>
  <si>
    <t>1994-06-23 10:40:44</t>
  </si>
  <si>
    <t>1994-06-24 21:39:38</t>
  </si>
  <si>
    <t>1994-06-25 11:06:51</t>
  </si>
  <si>
    <t>1994-06-26 11:00:05</t>
  </si>
  <si>
    <t>1994-06-27 09:56:56</t>
  </si>
  <si>
    <t>1994-06-28 05:15:55</t>
  </si>
  <si>
    <t>1994-06-29 21:05:32</t>
  </si>
  <si>
    <t>1994-06-30 20:42:17</t>
  </si>
  <si>
    <t>1994-07-01 03:05:39</t>
  </si>
  <si>
    <t>1994-07-02 09:29:55</t>
  </si>
  <si>
    <t>1994-07-03 09:25:42</t>
  </si>
  <si>
    <t>1994-07-04 22:21:43</t>
  </si>
  <si>
    <t>1994-07-05 15:19:45</t>
  </si>
  <si>
    <t>1994-07-06 11:01:14</t>
  </si>
  <si>
    <t>1994-07-07 04:55:46</t>
  </si>
  <si>
    <t>1994-07-08 02:48:59</t>
  </si>
  <si>
    <t>1994-07-09 02:39:34</t>
  </si>
  <si>
    <t>1994-07-10 00:43:29</t>
  </si>
  <si>
    <t>1994-07-11 13:22:26</t>
  </si>
  <si>
    <t>1994-07-12 04:23:33</t>
  </si>
  <si>
    <t>1994-07-13 09:48:21</t>
  </si>
  <si>
    <t>1994-07-14 04:14:29</t>
  </si>
  <si>
    <t>1994-07-15 17:01:38</t>
  </si>
  <si>
    <t>1994-07-16 01:45:20</t>
  </si>
  <si>
    <t>1994-07-17 19:30:20</t>
  </si>
  <si>
    <t>1994-07-18 13:50:37</t>
  </si>
  <si>
    <t>1994-07-19 05:20:27</t>
  </si>
  <si>
    <t>1994-07-20 12:49:19</t>
  </si>
  <si>
    <t>1994-07-21 03:02:53</t>
  </si>
  <si>
    <t>1994-07-22 11:26:49</t>
  </si>
  <si>
    <t>1994-07-23 23:18:08</t>
  </si>
  <si>
    <t>1994-07-24 11:01:07</t>
  </si>
  <si>
    <t>1994-07-25 10:25:11</t>
  </si>
  <si>
    <t>1994-07-26 14:33:49</t>
  </si>
  <si>
    <t>1994-07-27 15:59:24</t>
  </si>
  <si>
    <t>1994-07-28 02:06:31</t>
  </si>
  <si>
    <t>1994-07-29 14:17:29</t>
  </si>
  <si>
    <t>1994-07-30 02:32:57</t>
  </si>
  <si>
    <t>1994-07-31 03:08:51</t>
  </si>
  <si>
    <t>1994-08-01 06:29:33</t>
  </si>
  <si>
    <t>1994-08-02 03:16:12</t>
  </si>
  <si>
    <t>1994-08-03 09:59:13</t>
  </si>
  <si>
    <t>1994-08-04 04:51:06</t>
  </si>
  <si>
    <t>1994-08-05 00:31:47</t>
  </si>
  <si>
    <t>1994-08-06 06:58:07</t>
  </si>
  <si>
    <t>1994-08-07 06:00:48</t>
  </si>
  <si>
    <t>1994-08-08 08:10:35</t>
  </si>
  <si>
    <t>1994-08-09 07:23:44</t>
  </si>
  <si>
    <t>1994-08-10 09:48:23</t>
  </si>
  <si>
    <t>1994-08-11 15:52:14</t>
  </si>
  <si>
    <t>1994-08-12 11:28:36</t>
  </si>
  <si>
    <t>1994-08-13 02:38:40</t>
  </si>
  <si>
    <t>1994-08-14 13:38:32</t>
  </si>
  <si>
    <t>1994-08-15 03:22:33</t>
  </si>
  <si>
    <t>1994-08-16 15:46:34</t>
  </si>
  <si>
    <t>1994-08-17 13:05:01</t>
  </si>
  <si>
    <t>1994-08-18 05:38:43</t>
  </si>
  <si>
    <t>1994-08-19 11:17:28</t>
  </si>
  <si>
    <t>1994-08-20 12:39:59</t>
  </si>
  <si>
    <t>1994-08-21 17:54:46</t>
  </si>
  <si>
    <t>1994-08-22 08:29:02</t>
  </si>
  <si>
    <t>1994-08-23 02:55:24</t>
  </si>
  <si>
    <t>1994-08-24 00:44:41</t>
  </si>
  <si>
    <t>1994-08-25 17:05:14</t>
  </si>
  <si>
    <t>1994-08-26 19:19:20</t>
  </si>
  <si>
    <t>1994-08-27 15:21:22</t>
  </si>
  <si>
    <t>1994-08-28 04:46:43</t>
  </si>
  <si>
    <t>1994-08-29 21:39:31</t>
  </si>
  <si>
    <t>1994-08-30 06:50:56</t>
  </si>
  <si>
    <t>1994-08-31 21:13:06</t>
  </si>
  <si>
    <t>1994-09-01 11:46:41</t>
  </si>
  <si>
    <t>1994-09-02 04:28:28</t>
  </si>
  <si>
    <t>1994-09-03 02:59:21</t>
  </si>
  <si>
    <t>1994-09-04 00:36:12</t>
  </si>
  <si>
    <t>1994-09-05 06:07:00</t>
  </si>
  <si>
    <t>1994-09-06 20:14:54</t>
  </si>
  <si>
    <t>1994-09-07 21:57:44</t>
  </si>
  <si>
    <t>1994-09-08 20:01:07</t>
  </si>
  <si>
    <t>1994-09-09 23:38:06</t>
  </si>
  <si>
    <t>1994-09-10 13:14:12</t>
  </si>
  <si>
    <t>1994-09-11 11:08:40</t>
  </si>
  <si>
    <t>1994-09-12 12:41:27</t>
  </si>
  <si>
    <t>1994-09-13 22:40:33</t>
  </si>
  <si>
    <t>1994-09-14 03:59:53</t>
  </si>
  <si>
    <t>1994-09-15 20:47:23</t>
  </si>
  <si>
    <t>1994-09-16 14:17:05</t>
  </si>
  <si>
    <t>1994-09-17 04:59:05</t>
  </si>
  <si>
    <t>1994-09-18 07:10:33</t>
  </si>
  <si>
    <t>1994-09-19 00:17:33</t>
  </si>
  <si>
    <t>1994-09-20 00:38:38</t>
  </si>
  <si>
    <t>1994-09-21 09:34:23</t>
  </si>
  <si>
    <t>1994-09-22 11:15:21</t>
  </si>
  <si>
    <t>1994-09-23 18:02:16</t>
  </si>
  <si>
    <t>1994-09-24 19:43:02</t>
  </si>
  <si>
    <t>1994-09-25 07:16:45</t>
  </si>
  <si>
    <t>1994-09-26 06:58:14</t>
  </si>
  <si>
    <t>1994-09-27 16:06:52</t>
  </si>
  <si>
    <t>1994-09-28 20:08:01</t>
  </si>
  <si>
    <t>1994-09-29 16:38:46</t>
  </si>
  <si>
    <t>1994-09-30 13:43:51</t>
  </si>
  <si>
    <t>1994-10-01 10:57:33</t>
  </si>
  <si>
    <t>1994-10-02 11:58:37</t>
  </si>
  <si>
    <t>1994-10-03 03:07:44</t>
  </si>
  <si>
    <t>1994-10-04 13:57:36</t>
  </si>
  <si>
    <t>1994-10-05 12:02:59</t>
  </si>
  <si>
    <t>1994-10-06 02:26:21</t>
  </si>
  <si>
    <t>1994-10-07 00:44:59</t>
  </si>
  <si>
    <t>1994-10-08 17:54:47</t>
  </si>
  <si>
    <t>1994-10-09 14:21:50</t>
  </si>
  <si>
    <t>1994-10-10 02:41:22</t>
  </si>
  <si>
    <t>1994-10-11 19:55:12</t>
  </si>
  <si>
    <t>1994-10-12 04:01:34</t>
  </si>
  <si>
    <t>1994-10-13 11:21:45</t>
  </si>
  <si>
    <t>1994-10-14 01:13:25</t>
  </si>
  <si>
    <t>1994-10-15 05:41:18</t>
  </si>
  <si>
    <t>1994-10-16 17:46:26</t>
  </si>
  <si>
    <t>1994-10-17 23:29:24</t>
  </si>
  <si>
    <t>1994-10-18 19:02:47</t>
  </si>
  <si>
    <t>1994-10-19 01:59:17</t>
  </si>
  <si>
    <t>1994-10-20 14:10:47</t>
  </si>
  <si>
    <t>1994-10-21 11:45:23</t>
  </si>
  <si>
    <t>1994-10-22 01:16:55</t>
  </si>
  <si>
    <t>1994-10-23 03:58:22</t>
  </si>
  <si>
    <t>1994-10-24 13:32:17</t>
  </si>
  <si>
    <t>1994-10-25 20:17:37</t>
  </si>
  <si>
    <t>1994-10-26 16:54:12</t>
  </si>
  <si>
    <t>1994-10-27 09:01:21</t>
  </si>
  <si>
    <t>1994-10-28 12:32:52</t>
  </si>
  <si>
    <t>1994-10-29 15:39:27</t>
  </si>
  <si>
    <t>1994-10-30 10:55:32</t>
  </si>
  <si>
    <t>1994-10-31 14:36:58</t>
  </si>
  <si>
    <t>1994-11-01 00:12:11</t>
  </si>
  <si>
    <t>1994-11-02 10:54:22</t>
  </si>
  <si>
    <t>1994-11-03 07:50:01</t>
  </si>
  <si>
    <t>1994-11-04 11:50:49</t>
  </si>
  <si>
    <t>1994-11-05 04:08:19</t>
  </si>
  <si>
    <t>1994-11-06 04:23:52</t>
  </si>
  <si>
    <t>1994-11-07 19:12:52</t>
  </si>
  <si>
    <t>1994-11-08 00:28:32</t>
  </si>
  <si>
    <t>1994-11-09 05:20:45</t>
  </si>
  <si>
    <t>1994-11-10 12:31:51</t>
  </si>
  <si>
    <t>1994-11-11 21:38:48</t>
  </si>
  <si>
    <t>1994-11-12 23:42:18</t>
  </si>
  <si>
    <t>1994-11-13 08:20:13</t>
  </si>
  <si>
    <t>1994-11-14 07:25:05</t>
  </si>
  <si>
    <t>1994-11-15 21:31:53</t>
  </si>
  <si>
    <t>1994-11-16 02:28:36</t>
  </si>
  <si>
    <t>1994-11-17 00:19:53</t>
  </si>
  <si>
    <t>1994-11-18 13:04:11</t>
  </si>
  <si>
    <t>1994-11-19 21:04:38</t>
  </si>
  <si>
    <t>1994-11-20 02:51:44</t>
  </si>
  <si>
    <t>1994-11-21 20:46:01</t>
  </si>
  <si>
    <t>1994-11-22 00:40:28</t>
  </si>
  <si>
    <t>1994-11-23 11:10:15</t>
  </si>
  <si>
    <t>1994-11-24 20:07:39</t>
  </si>
  <si>
    <t>1994-11-25 17:37:17</t>
  </si>
  <si>
    <t>1994-11-26 01:32:56</t>
  </si>
  <si>
    <t>1994-11-27 09:18:35</t>
  </si>
  <si>
    <t>1994-11-28 11:58:02</t>
  </si>
  <si>
    <t>1994-11-29 12:48:09</t>
  </si>
  <si>
    <t>1994-11-30 04:13:27</t>
  </si>
  <si>
    <t>1994-12-01 12:41:53</t>
  </si>
  <si>
    <t>1994-12-02 00:10:46</t>
  </si>
  <si>
    <t>1994-12-03 18:49:02</t>
  </si>
  <si>
    <t>1994-12-04 08:07:19</t>
  </si>
  <si>
    <t>1994-12-05 12:10:26</t>
  </si>
  <si>
    <t>1994-12-06 18:57:56</t>
  </si>
  <si>
    <t>1994-12-07 23:26:43</t>
  </si>
  <si>
    <t>1994-12-08 23:42:44</t>
  </si>
  <si>
    <t>1994-12-09 17:02:49</t>
  </si>
  <si>
    <t>1994-12-10 03:33:22</t>
  </si>
  <si>
    <t>1994-12-11 16:04:58</t>
  </si>
  <si>
    <t>1994-12-12 20:49:34</t>
  </si>
  <si>
    <t>1994-12-13 04:02:42</t>
  </si>
  <si>
    <t>1994-12-14 07:39:04</t>
  </si>
  <si>
    <t>1994-12-15 14:26:30</t>
  </si>
  <si>
    <t>1994-12-16 05:48:41</t>
  </si>
  <si>
    <t>1994-12-17 00:02:40</t>
  </si>
  <si>
    <t>1994-12-18 22:53:49</t>
  </si>
  <si>
    <t>1994-12-19 22:54:48</t>
  </si>
  <si>
    <t>1994-12-20 22:39:17</t>
  </si>
  <si>
    <t>1994-12-21 08:38:06</t>
  </si>
  <si>
    <t>1994-12-22 00:14:55</t>
  </si>
  <si>
    <t>1994-12-23 07:47:41</t>
  </si>
  <si>
    <t>1994-12-24 00:27:02</t>
  </si>
  <si>
    <t>1994-12-25 01:26:31</t>
  </si>
  <si>
    <t>1994-12-26 00:01:50</t>
  </si>
  <si>
    <t>1994-12-27 07:27:42</t>
  </si>
  <si>
    <t>1994-12-28 14:59:25</t>
  </si>
  <si>
    <t>1994-12-29 17:58:19</t>
  </si>
  <si>
    <t>1994-12-30 16:52:42</t>
  </si>
  <si>
    <t>1994-12-31 02:41:20</t>
  </si>
  <si>
    <t>1995-01-01 22:17:33</t>
  </si>
  <si>
    <t>1995-01-02 02:24:12</t>
  </si>
  <si>
    <t>1995-01-03 05:09:35</t>
  </si>
  <si>
    <t>1995-01-04 05:45:39</t>
  </si>
  <si>
    <t>1995-01-05 10:34:02</t>
  </si>
  <si>
    <t>1995-01-06 04:34:14</t>
  </si>
  <si>
    <t>1995-01-07 19:27:01</t>
  </si>
  <si>
    <t>1995-01-08 00:08:17</t>
  </si>
  <si>
    <t>1995-01-09 14:30:17</t>
  </si>
  <si>
    <t>1995-01-10 23:54:19</t>
  </si>
  <si>
    <t>1995-01-11 20:42:06</t>
  </si>
  <si>
    <t>1995-01-12 17:53:54</t>
  </si>
  <si>
    <t>1995-01-13 17:40:45</t>
  </si>
  <si>
    <t>1995-01-14 03:44:03</t>
  </si>
  <si>
    <t>1995-01-15 08:20:03</t>
  </si>
  <si>
    <t>1995-01-16 13:09:53</t>
  </si>
  <si>
    <t>1995-01-17 21:40:05</t>
  </si>
  <si>
    <t>1995-01-18 15:31:34</t>
  </si>
  <si>
    <t>1995-01-19 01:28:10</t>
  </si>
  <si>
    <t>1995-01-20 23:26:22</t>
  </si>
  <si>
    <t>1995-01-21 16:08:10</t>
  </si>
  <si>
    <t>1995-01-22 00:21:30</t>
  </si>
  <si>
    <t>1995-01-23 21:31:44</t>
  </si>
  <si>
    <t>1995-01-24 03:49:53</t>
  </si>
  <si>
    <t>1995-01-25 11:38:48</t>
  </si>
  <si>
    <t>1995-01-26 23:55:59</t>
  </si>
  <si>
    <t>1995-01-27 15:37:13</t>
  </si>
  <si>
    <t>1995-01-28 16:20:44</t>
  </si>
  <si>
    <t>1995-01-29 13:41:09</t>
  </si>
  <si>
    <t>1995-01-30 23:23:00</t>
  </si>
  <si>
    <t>1995-01-31 14:22:06</t>
  </si>
  <si>
    <t>1995-02-01 03:36:30</t>
  </si>
  <si>
    <t>1995-02-02 09:20:41</t>
  </si>
  <si>
    <t>1995-02-03 19:24:14</t>
  </si>
  <si>
    <t>1995-02-04 14:55:39</t>
  </si>
  <si>
    <t>1995-02-05 05:52:04</t>
  </si>
  <si>
    <t>1995-02-06 14:28:05</t>
  </si>
  <si>
    <t>1995-02-07 10:48:15</t>
  </si>
  <si>
    <t>1995-02-08 12:47:42</t>
  </si>
  <si>
    <t>1995-02-09 01:22:48</t>
  </si>
  <si>
    <t>1995-02-10 00:47:24</t>
  </si>
  <si>
    <t>1995-02-11 03:13:04</t>
  </si>
  <si>
    <t>1995-02-12 22:27:55</t>
  </si>
  <si>
    <t>1995-02-13 09:00:53</t>
  </si>
  <si>
    <t>1995-02-14 04:49:13</t>
  </si>
  <si>
    <t>1995-02-15 16:29:14</t>
  </si>
  <si>
    <t>1995-02-16 01:09:39</t>
  </si>
  <si>
    <t>1995-02-17 22:11:51</t>
  </si>
  <si>
    <t>1995-02-18 11:07:12</t>
  </si>
  <si>
    <t>1995-02-19 20:29:20</t>
  </si>
  <si>
    <t>1995-02-20 14:03:08</t>
  </si>
  <si>
    <t>1995-02-21 08:05:04</t>
  </si>
  <si>
    <t>1995-02-22 19:14:14</t>
  </si>
  <si>
    <t>1995-02-23 20:27:46</t>
  </si>
  <si>
    <t>1995-02-24 02:28:46</t>
  </si>
  <si>
    <t>1995-02-25 22:32:34</t>
  </si>
  <si>
    <t>1995-02-26 21:33:34</t>
  </si>
  <si>
    <t>1995-02-27 14:13:57</t>
  </si>
  <si>
    <t>1995-02-28 05:22:40</t>
  </si>
  <si>
    <t>1995-03-01 17:52:52</t>
  </si>
  <si>
    <t>1995-03-02 05:28:05</t>
  </si>
  <si>
    <t>1995-03-03 20:25:11</t>
  </si>
  <si>
    <t>1995-03-04 14:09:38</t>
  </si>
  <si>
    <t>1995-03-05 18:33:11</t>
  </si>
  <si>
    <t>1995-03-06 21:39:30</t>
  </si>
  <si>
    <t>1995-03-07 04:05:41</t>
  </si>
  <si>
    <t>1995-03-08 12:16:09</t>
  </si>
  <si>
    <t>1995-03-09 15:59:19</t>
  </si>
  <si>
    <t>1995-03-10 07:43:43</t>
  </si>
  <si>
    <t>1995-03-11 06:42:49</t>
  </si>
  <si>
    <t>1995-03-12 08:09:18</t>
  </si>
  <si>
    <t>1995-03-13 09:13:24</t>
  </si>
  <si>
    <t>1995-03-14 15:18:45</t>
  </si>
  <si>
    <t>1995-03-15 00:31:23</t>
  </si>
  <si>
    <t>1995-03-16 23:12:10</t>
  </si>
  <si>
    <t>1995-03-17 07:09:23</t>
  </si>
  <si>
    <t>1995-03-18 22:38:48</t>
  </si>
  <si>
    <t>1995-03-19 07:15:50</t>
  </si>
  <si>
    <t>1995-03-20 09:28:40</t>
  </si>
  <si>
    <t>1995-03-21 13:22:09</t>
  </si>
  <si>
    <t>1995-03-22 00:17:17</t>
  </si>
  <si>
    <t>1995-03-23 03:58:15</t>
  </si>
  <si>
    <t>1995-03-24 00:15:59</t>
  </si>
  <si>
    <t>1995-03-25 11:26:16</t>
  </si>
  <si>
    <t>1995-03-26 15:04:41</t>
  </si>
  <si>
    <t>1995-03-27 21:26:15</t>
  </si>
  <si>
    <t>1995-03-28 19:06:45</t>
  </si>
  <si>
    <t>1995-03-29 21:52:53</t>
  </si>
  <si>
    <t>1995-03-30 07:56:23</t>
  </si>
  <si>
    <t>1995-03-31 16:03:21</t>
  </si>
  <si>
    <t>1995-04-01 13:00:36</t>
  </si>
  <si>
    <t>1995-04-02 18:19:53</t>
  </si>
  <si>
    <t>1995-04-03 02:50:36</t>
  </si>
  <si>
    <t>1995-04-04 14:52:52</t>
  </si>
  <si>
    <t>1995-04-05 20:23:19</t>
  </si>
  <si>
    <t>1995-04-06 04:42:11</t>
  </si>
  <si>
    <t>1995-04-07 03:00:44</t>
  </si>
  <si>
    <t>1995-04-08 04:17:13</t>
  </si>
  <si>
    <t>1995-04-09 14:19:05</t>
  </si>
  <si>
    <t>1995-04-10 16:07:26</t>
  </si>
  <si>
    <t>1995-04-11 05:55:48</t>
  </si>
  <si>
    <t>1995-04-12 19:26:22</t>
  </si>
  <si>
    <t>1995-04-13 15:22:27</t>
  </si>
  <si>
    <t>1995-04-14 00:10:46</t>
  </si>
  <si>
    <t>1995-04-15 10:12:05</t>
  </si>
  <si>
    <t>1995-04-16 11:20:54</t>
  </si>
  <si>
    <t>1995-04-17 04:49:07</t>
  </si>
  <si>
    <t>1995-04-18 14:44:17</t>
  </si>
  <si>
    <t>1995-04-19 23:38:09</t>
  </si>
  <si>
    <t>1995-04-20 02:47:12</t>
  </si>
  <si>
    <t>1995-04-21 14:41:27</t>
  </si>
  <si>
    <t>1995-04-22 21:50:56</t>
  </si>
  <si>
    <t>1995-04-23 17:29:18</t>
  </si>
  <si>
    <t>1995-04-24 19:19:44</t>
  </si>
  <si>
    <t>1995-04-25 22:32:21</t>
  </si>
  <si>
    <t>1995-04-26 13:20:02</t>
  </si>
  <si>
    <t>1995-04-27 12:04:51</t>
  </si>
  <si>
    <t>1995-04-28 01:22:22</t>
  </si>
  <si>
    <t>1995-04-29 18:08:11</t>
  </si>
  <si>
    <t>1995-04-30 20:23:49</t>
  </si>
  <si>
    <t>1995-05-01 11:56:14</t>
  </si>
  <si>
    <t>1995-05-02 16:15:59</t>
  </si>
  <si>
    <t>1995-05-03 19:47:59</t>
  </si>
  <si>
    <t>1995-05-04 00:21:15</t>
  </si>
  <si>
    <t>1995-05-05 16:28:29</t>
  </si>
  <si>
    <t>1995-05-06 09:24:33</t>
  </si>
  <si>
    <t>1995-05-07 00:04:31</t>
  </si>
  <si>
    <t>1995-05-08 13:28:19</t>
  </si>
  <si>
    <t>1995-05-09 08:58:36</t>
  </si>
  <si>
    <t>1995-05-10 14:12:29</t>
  </si>
  <si>
    <t>1995-05-11 15:07:52</t>
  </si>
  <si>
    <t>1995-05-12 09:59:15</t>
  </si>
  <si>
    <t>1995-05-13 17:54:26</t>
  </si>
  <si>
    <t>1995-05-14 19:09:26</t>
  </si>
  <si>
    <t>1995-05-15 17:23:25</t>
  </si>
  <si>
    <t>1995-05-16 01:10:29</t>
  </si>
  <si>
    <t>1995-05-17 02:32:34</t>
  </si>
  <si>
    <t>1995-05-18 01:59:25</t>
  </si>
  <si>
    <t>1995-05-19 20:40:56</t>
  </si>
  <si>
    <t>1995-05-20 00:33:18</t>
  </si>
  <si>
    <t>1995-05-21 09:30:11</t>
  </si>
  <si>
    <t>1995-05-22 11:41:01</t>
  </si>
  <si>
    <t>1995-05-23 14:25:22</t>
  </si>
  <si>
    <t>1995-05-24 09:13:27</t>
  </si>
  <si>
    <t>1995-05-25 19:31:20</t>
  </si>
  <si>
    <t>1995-05-26 11:34:38</t>
  </si>
  <si>
    <t>1995-05-27 21:06:50</t>
  </si>
  <si>
    <t>1995-05-28 23:27:46</t>
  </si>
  <si>
    <t>1995-05-29 00:17:51</t>
  </si>
  <si>
    <t>1995-05-30 21:38:49</t>
  </si>
  <si>
    <t>1995-05-31 13:24:33</t>
  </si>
  <si>
    <t>1995-06-01 02:41:35</t>
  </si>
  <si>
    <t>1995-06-02 19:46:52</t>
  </si>
  <si>
    <t>1995-06-03 17:05:37</t>
  </si>
  <si>
    <t>1995-06-04 08:22:42</t>
  </si>
  <si>
    <t>1995-06-05 17:05:57</t>
  </si>
  <si>
    <t>1995-06-06 02:50:11</t>
  </si>
  <si>
    <t>1995-06-07 15:09:00</t>
  </si>
  <si>
    <t>1995-06-08 04:40:27</t>
  </si>
  <si>
    <t>1995-06-09 05:06:48</t>
  </si>
  <si>
    <t>1995-06-10 07:41:42</t>
  </si>
  <si>
    <t>1995-06-11 20:03:44</t>
  </si>
  <si>
    <t>1995-06-12 13:17:16</t>
  </si>
  <si>
    <t>1995-06-13 18:22:21</t>
  </si>
  <si>
    <t>1995-06-14 07:22:59</t>
  </si>
  <si>
    <t>1995-06-15 22:20:49</t>
  </si>
  <si>
    <t>1995-06-16 19:13:41</t>
  </si>
  <si>
    <t>1995-06-17 11:39:39</t>
  </si>
  <si>
    <t>1995-06-18 05:41:05</t>
  </si>
  <si>
    <t>1995-06-19 05:53:58</t>
  </si>
  <si>
    <t>1995-06-20 07:49:25</t>
  </si>
  <si>
    <t>1995-06-21 12:32:21</t>
  </si>
  <si>
    <t>1995-06-22 04:40:21</t>
  </si>
  <si>
    <t>1995-06-23 07:15:23</t>
  </si>
  <si>
    <t>1995-06-24 14:13:34</t>
  </si>
  <si>
    <t>1995-06-25 15:10:06</t>
  </si>
  <si>
    <t>1995-06-26 12:50:27</t>
  </si>
  <si>
    <t>1995-06-27 20:53:08</t>
  </si>
  <si>
    <t>1995-06-28 01:27:37</t>
  </si>
  <si>
    <t>1995-06-29 17:54:09</t>
  </si>
  <si>
    <t>1995-06-30 09:58:43</t>
  </si>
  <si>
    <t>1995-07-01 19:42:47</t>
  </si>
  <si>
    <t>1995-07-02 00:15:21</t>
  </si>
  <si>
    <t>1995-07-03 13:36:11</t>
  </si>
  <si>
    <t>1995-07-04 13:46:54</t>
  </si>
  <si>
    <t>1995-07-05 03:20:15</t>
  </si>
  <si>
    <t>1995-07-06 20:34:32</t>
  </si>
  <si>
    <t>1995-07-07 21:17:58</t>
  </si>
  <si>
    <t>1995-07-08 05:28:09</t>
  </si>
  <si>
    <t>1995-07-09 10:52:46</t>
  </si>
  <si>
    <t>1995-07-10 12:45:50</t>
  </si>
  <si>
    <t>1995-07-11 13:33:57</t>
  </si>
  <si>
    <t>1995-07-12 09:55:29</t>
  </si>
  <si>
    <t>1995-07-13 01:06:27</t>
  </si>
  <si>
    <t>1995-07-14 00:07:21</t>
  </si>
  <si>
    <t>1995-07-15 22:47:22</t>
  </si>
  <si>
    <t>1995-07-16 11:15:57</t>
  </si>
  <si>
    <t>1995-07-17 17:09:08</t>
  </si>
  <si>
    <t>1995-07-18 21:12:09</t>
  </si>
  <si>
    <t>1995-07-19 14:40:52</t>
  </si>
  <si>
    <t>1995-07-20 00:44:26</t>
  </si>
  <si>
    <t>1995-07-21 14:01:57</t>
  </si>
  <si>
    <t>1995-07-22 03:26:12</t>
  </si>
  <si>
    <t>1995-07-23 15:34:28</t>
  </si>
  <si>
    <t>1995-07-24 11:25:41</t>
  </si>
  <si>
    <t>1995-07-25 20:55:11</t>
  </si>
  <si>
    <t>1995-07-26 03:41:19</t>
  </si>
  <si>
    <t>1995-07-27 01:27:28</t>
  </si>
  <si>
    <t>1995-07-28 13:42:27</t>
  </si>
  <si>
    <t>1995-07-29 08:21:43</t>
  </si>
  <si>
    <t>1995-07-30 12:01:49</t>
  </si>
  <si>
    <t>1995-07-31 10:01:34</t>
  </si>
  <si>
    <t>1995-08-01 05:14:49</t>
  </si>
  <si>
    <t>1995-08-02 11:38:20</t>
  </si>
  <si>
    <t>1995-08-03 22:53:52</t>
  </si>
  <si>
    <t>1995-08-04 03:43:56</t>
  </si>
  <si>
    <t>1995-08-05 08:38:35</t>
  </si>
  <si>
    <t>1995-08-06 15:44:28</t>
  </si>
  <si>
    <t>1995-08-07 19:53:57</t>
  </si>
  <si>
    <t>1995-08-08 17:32:05</t>
  </si>
  <si>
    <t>1995-08-09 05:22:26</t>
  </si>
  <si>
    <t>1995-08-10 11:19:35</t>
  </si>
  <si>
    <t>1995-08-11 18:20:35</t>
  </si>
  <si>
    <t>1995-08-12 04:33:09</t>
  </si>
  <si>
    <t>1995-08-13 03:56:22</t>
  </si>
  <si>
    <t>1995-08-14 23:52:14</t>
  </si>
  <si>
    <t>1995-08-15 01:47:24</t>
  </si>
  <si>
    <t>1995-08-16 18:40:11</t>
  </si>
  <si>
    <t>1995-08-17 16:54:53</t>
  </si>
  <si>
    <t>1995-08-18 03:07:58</t>
  </si>
  <si>
    <t>1995-08-19 21:13:33</t>
  </si>
  <si>
    <t>1995-08-20 12:37:56</t>
  </si>
  <si>
    <t>1995-08-21 14:15:39</t>
  </si>
  <si>
    <t>1995-08-22 16:41:39</t>
  </si>
  <si>
    <t>1995-08-23 03:45:30</t>
  </si>
  <si>
    <t>1995-08-24 08:30:49</t>
  </si>
  <si>
    <t>1995-08-25 13:55:08</t>
  </si>
  <si>
    <t>1995-08-26 12:06:35</t>
  </si>
  <si>
    <t>1995-08-27 20:17:39</t>
  </si>
  <si>
    <t>1995-08-28 06:26:37</t>
  </si>
  <si>
    <t>1995-08-29 15:57:23</t>
  </si>
  <si>
    <t>1995-08-30 16:17:37</t>
  </si>
  <si>
    <t>1995-08-31 08:25:22</t>
  </si>
  <si>
    <t>1995-09-01 00:00:11</t>
  </si>
  <si>
    <t>1995-09-02 12:18:36</t>
  </si>
  <si>
    <t>1995-09-03 19:34:38</t>
  </si>
  <si>
    <t>1995-09-04 23:13:03</t>
  </si>
  <si>
    <t>1995-09-05 00:58:32</t>
  </si>
  <si>
    <t>1995-09-06 23:56:59</t>
  </si>
  <si>
    <t>1995-09-07 02:38:17</t>
  </si>
  <si>
    <t>1995-09-08 22:08:17</t>
  </si>
  <si>
    <t>1995-09-09 19:28:43</t>
  </si>
  <si>
    <t>1995-09-10 11:29:47</t>
  </si>
  <si>
    <t>1995-09-11 03:32:29</t>
  </si>
  <si>
    <t>1995-09-12 08:53:41</t>
  </si>
  <si>
    <t>1995-09-13 06:00:05</t>
  </si>
  <si>
    <t>1995-09-14 12:26:55</t>
  </si>
  <si>
    <t>1995-09-15 13:20:49</t>
  </si>
  <si>
    <t>1995-09-16 10:06:55</t>
  </si>
  <si>
    <t>1995-09-17 23:24:17</t>
  </si>
  <si>
    <t>1995-09-18 19:35:02</t>
  </si>
  <si>
    <t>1995-09-19 16:35:50</t>
  </si>
  <si>
    <t>1995-09-20 15:09:29</t>
  </si>
  <si>
    <t>1995-09-21 11:42:16</t>
  </si>
  <si>
    <t>1995-09-22 14:04:57</t>
  </si>
  <si>
    <t>1995-09-23 17:01:56</t>
  </si>
  <si>
    <t>1995-09-24 12:30:34</t>
  </si>
  <si>
    <t>1995-09-25 02:36:50</t>
  </si>
  <si>
    <t>1995-09-26 20:26:29</t>
  </si>
  <si>
    <t>1995-09-27 22:10:57</t>
  </si>
  <si>
    <t>1995-09-28 09:46:20</t>
  </si>
  <si>
    <t>1995-09-29 20:22:05</t>
  </si>
  <si>
    <t>1995-09-30 21:08:43</t>
  </si>
  <si>
    <t>1995-10-01 03:32:28</t>
  </si>
  <si>
    <t>1995-10-02 23:50:46</t>
  </si>
  <si>
    <t>1995-10-03 09:16:58</t>
  </si>
  <si>
    <t>1995-10-04 13:51:38</t>
  </si>
  <si>
    <t>1995-10-05 12:50:56</t>
  </si>
  <si>
    <t>1995-10-06 07:40:58</t>
  </si>
  <si>
    <t>1995-10-07 01:30:00</t>
  </si>
  <si>
    <t>1995-10-08 17:45:00</t>
  </si>
  <si>
    <t>1995-10-09 09:25:04</t>
  </si>
  <si>
    <t>1995-10-10 21:14:08</t>
  </si>
  <si>
    <t>1995-10-11 11:31:54</t>
  </si>
  <si>
    <t>1995-10-12 16:31:02</t>
  </si>
  <si>
    <t>1995-10-13 03:43:28</t>
  </si>
  <si>
    <t>1995-10-14 05:08:34</t>
  </si>
  <si>
    <t>1995-10-15 19:44:46</t>
  </si>
  <si>
    <t>1995-10-16 17:10:57</t>
  </si>
  <si>
    <t>1995-10-17 06:33:05</t>
  </si>
  <si>
    <t>1995-10-18 22:32:03</t>
  </si>
  <si>
    <t>1995-10-19 10:58:05</t>
  </si>
  <si>
    <t>1995-10-20 14:51:06</t>
  </si>
  <si>
    <t>1995-10-21 17:17:48</t>
  </si>
  <si>
    <t>1995-10-22 12:39:05</t>
  </si>
  <si>
    <t>1995-10-23 08:15:06</t>
  </si>
  <si>
    <t>1995-10-24 23:12:39</t>
  </si>
  <si>
    <t>1995-10-25 01:00:43</t>
  </si>
  <si>
    <t>1995-10-26 06:20:28</t>
  </si>
  <si>
    <t>1995-10-27 06:53:41</t>
  </si>
  <si>
    <t>1995-10-28 15:33:39</t>
  </si>
  <si>
    <t>1995-10-29 22:45:25</t>
  </si>
  <si>
    <t>1995-10-30 06:45:50</t>
  </si>
  <si>
    <t>1995-10-31 19:23:14</t>
  </si>
  <si>
    <t>1995-11-01 00:57:10</t>
  </si>
  <si>
    <t>1995-11-02 09:06:15</t>
  </si>
  <si>
    <t>1995-11-03 11:57:32</t>
  </si>
  <si>
    <t>1995-11-04 18:19:12</t>
  </si>
  <si>
    <t>1995-11-05 20:16:30</t>
  </si>
  <si>
    <t>1995-11-06 08:23:51</t>
  </si>
  <si>
    <t>1995-11-07 05:30:06</t>
  </si>
  <si>
    <t>1995-11-08 05:08:31</t>
  </si>
  <si>
    <t>1995-11-09 05:27:13</t>
  </si>
  <si>
    <t>1995-11-10 01:03:02</t>
  </si>
  <si>
    <t>1995-11-11 04:56:05</t>
  </si>
  <si>
    <t>1995-11-12 20:35:08</t>
  </si>
  <si>
    <t>1995-11-13 02:49:07</t>
  </si>
  <si>
    <t>1995-11-14 10:25:56</t>
  </si>
  <si>
    <t>1995-11-15 13:39:07</t>
  </si>
  <si>
    <t>1995-11-16 15:52:29</t>
  </si>
  <si>
    <t>1995-11-17 18:19:07</t>
  </si>
  <si>
    <t>1995-11-18 16:28:34</t>
  </si>
  <si>
    <t>1995-11-19 12:00:33</t>
  </si>
  <si>
    <t>1995-11-20 07:51:27</t>
  </si>
  <si>
    <t>1995-11-21 10:24:21</t>
  </si>
  <si>
    <t>1995-11-22 10:44:33</t>
  </si>
  <si>
    <t>1995-11-23 06:23:24</t>
  </si>
  <si>
    <t>1995-11-24 04:53:42</t>
  </si>
  <si>
    <t>1995-11-25 03:33:16</t>
  </si>
  <si>
    <t>1995-11-26 19:55:15</t>
  </si>
  <si>
    <t>1995-11-27 07:20:41</t>
  </si>
  <si>
    <t>1995-11-28 16:22:57</t>
  </si>
  <si>
    <t>1995-11-29 04:01:08</t>
  </si>
  <si>
    <t>1995-11-30 09:28:30</t>
  </si>
  <si>
    <t>1995-12-01 01:09:12</t>
  </si>
  <si>
    <t>1995-12-02 12:15:40</t>
  </si>
  <si>
    <t>1995-12-03 13:42:03</t>
  </si>
  <si>
    <t>1995-12-04 22:46:18</t>
  </si>
  <si>
    <t>1995-12-05 05:39:34</t>
  </si>
  <si>
    <t>1995-12-06 02:23:46</t>
  </si>
  <si>
    <t>1995-12-07 08:47:57</t>
  </si>
  <si>
    <t>1995-12-08 23:39:58</t>
  </si>
  <si>
    <t>1995-12-09 05:11:22</t>
  </si>
  <si>
    <t>1995-12-10 22:42:44</t>
  </si>
  <si>
    <t>1995-12-11 11:33:01</t>
  </si>
  <si>
    <t>1995-12-12 18:32:20</t>
  </si>
  <si>
    <t>1995-12-13 15:24:37</t>
  </si>
  <si>
    <t>1995-12-14 03:04:26</t>
  </si>
  <si>
    <t>1995-12-15 00:42:25</t>
  </si>
  <si>
    <t>1995-12-16 19:18:46</t>
  </si>
  <si>
    <t>1995-12-17 14:06:38</t>
  </si>
  <si>
    <t>1995-12-18 13:24:21</t>
  </si>
  <si>
    <t>1995-12-19 17:28:45</t>
  </si>
  <si>
    <t>1995-12-20 06:37:50</t>
  </si>
  <si>
    <t>1995-12-21 03:51:32</t>
  </si>
  <si>
    <t>1995-12-22 23:18:17</t>
  </si>
  <si>
    <t>1995-12-23 04:34:56</t>
  </si>
  <si>
    <t>1995-12-24 09:34:00</t>
  </si>
  <si>
    <t>1995-12-25 19:36:37</t>
  </si>
  <si>
    <t>1995-12-26 04:54:48</t>
  </si>
  <si>
    <t>1995-12-27 13:09:59</t>
  </si>
  <si>
    <t>1995-12-28 19:01:38</t>
  </si>
  <si>
    <t>1995-12-29 23:01:31</t>
  </si>
  <si>
    <t>1995-12-30 03:59:08</t>
  </si>
  <si>
    <t>1995-12-31 13:36:29</t>
  </si>
  <si>
    <t>1996-01-01 19:15:20</t>
  </si>
  <si>
    <t>1996-01-02 22:09:36</t>
  </si>
  <si>
    <t>1996-01-03 22:15:59</t>
  </si>
  <si>
    <t>1996-01-04 18:28:02</t>
  </si>
  <si>
    <t>1996-01-05 20:22:07</t>
  </si>
  <si>
    <t>1996-01-06 17:24:02</t>
  </si>
  <si>
    <t>1996-01-07 10:23:29</t>
  </si>
  <si>
    <t>1996-01-08 23:28:00</t>
  </si>
  <si>
    <t>1996-01-09 13:22:57</t>
  </si>
  <si>
    <t>1996-01-10 18:38:26</t>
  </si>
  <si>
    <t>1996-01-11 10:06:25</t>
  </si>
  <si>
    <t>1996-01-12 23:04:17</t>
  </si>
  <si>
    <t>1996-01-13 12:38:52</t>
  </si>
  <si>
    <t>1996-01-14 05:22:35</t>
  </si>
  <si>
    <t>1996-01-15 23:26:34</t>
  </si>
  <si>
    <t>1996-01-16 20:54:56</t>
  </si>
  <si>
    <t>1996-01-17 22:53:52</t>
  </si>
  <si>
    <t>1996-01-18 08:29:41</t>
  </si>
  <si>
    <t>1996-01-19 23:07:05</t>
  </si>
  <si>
    <t>1996-01-20 11:31:30</t>
  </si>
  <si>
    <t>1996-01-21 08:20:23</t>
  </si>
  <si>
    <t>1996-01-22 21:15:27</t>
  </si>
  <si>
    <t>1996-01-23 12:20:38</t>
  </si>
  <si>
    <t>1996-01-24 14:08:49</t>
  </si>
  <si>
    <t>1996-01-25 13:25:02</t>
  </si>
  <si>
    <t>1996-01-26 02:59:43</t>
  </si>
  <si>
    <t>1996-01-27 00:07:07</t>
  </si>
  <si>
    <t>1996-01-28 09:54:05</t>
  </si>
  <si>
    <t>1996-01-29 15:28:02</t>
  </si>
  <si>
    <t>1996-01-30 09:51:43</t>
  </si>
  <si>
    <t>1996-01-31 19:35:06</t>
  </si>
  <si>
    <t>1996-02-01 02:08:50</t>
  </si>
  <si>
    <t>1996-02-02 21:21:29</t>
  </si>
  <si>
    <t>1996-02-03 17:56:17</t>
  </si>
  <si>
    <t>1996-02-04 16:10:46</t>
  </si>
  <si>
    <t>1996-02-05 07:42:05</t>
  </si>
  <si>
    <t>1996-02-06 04:47:08</t>
  </si>
  <si>
    <t>1996-02-07 07:01:22</t>
  </si>
  <si>
    <t>1996-02-08 10:10:23</t>
  </si>
  <si>
    <t>1996-02-09 18:06:04</t>
  </si>
  <si>
    <t>1996-02-10 19:22:15</t>
  </si>
  <si>
    <t>1996-02-11 08:35:42</t>
  </si>
  <si>
    <t>1996-02-12 17:41:22</t>
  </si>
  <si>
    <t>1996-02-13 05:12:23</t>
  </si>
  <si>
    <t>1996-02-14 15:21:01</t>
  </si>
  <si>
    <t>1996-02-15 18:19:59</t>
  </si>
  <si>
    <t>1996-02-16 20:24:29</t>
  </si>
  <si>
    <t>1996-02-17 16:46:51</t>
  </si>
  <si>
    <t>1996-02-18 19:46:06</t>
  </si>
  <si>
    <t>1996-02-19 02:01:50</t>
  </si>
  <si>
    <t>1996-02-20 08:53:50</t>
  </si>
  <si>
    <t>1996-02-21 17:56:30</t>
  </si>
  <si>
    <t>1996-02-22 22:54:27</t>
  </si>
  <si>
    <t>1996-02-23 23:53:21</t>
  </si>
  <si>
    <t>1996-02-24 23:22:10</t>
  </si>
  <si>
    <t>1996-02-25 00:48:10</t>
  </si>
  <si>
    <t>1996-02-26 13:36:27</t>
  </si>
  <si>
    <t>1996-02-27 12:54:06</t>
  </si>
  <si>
    <t>1996-02-28 13:08:18</t>
  </si>
  <si>
    <t>1996-02-29 07:32:40</t>
  </si>
  <si>
    <t>1996-03-01 11:41:50</t>
  </si>
  <si>
    <t>1996-03-02 06:49:01</t>
  </si>
  <si>
    <t>1996-03-03 03:28:32</t>
  </si>
  <si>
    <t>1996-03-04 07:05:18</t>
  </si>
  <si>
    <t>1996-03-05 03:21:17</t>
  </si>
  <si>
    <t>1996-03-06 03:48:43</t>
  </si>
  <si>
    <t>1996-03-07 08:11:46</t>
  </si>
  <si>
    <t>1996-03-08 10:54:06</t>
  </si>
  <si>
    <t>1996-03-09 20:27:11</t>
  </si>
  <si>
    <t>1996-03-10 02:24:40</t>
  </si>
  <si>
    <t>1996-03-11 06:29:56</t>
  </si>
  <si>
    <t>1996-03-12 03:33:16</t>
  </si>
  <si>
    <t>1996-03-13 21:17:30</t>
  </si>
  <si>
    <t>1996-03-14 13:54:10</t>
  </si>
  <si>
    <t>1996-03-15 13:23:09</t>
  </si>
  <si>
    <t>1996-03-16 00:35:35</t>
  </si>
  <si>
    <t>1996-03-17 01:31:41</t>
  </si>
  <si>
    <t>1996-03-18 06:55:47</t>
  </si>
  <si>
    <t>1996-03-19 12:00:55</t>
  </si>
  <si>
    <t>1996-03-20 01:41:45</t>
  </si>
  <si>
    <t>1996-03-21 04:25:21</t>
  </si>
  <si>
    <t>1996-03-22 18:39:59</t>
  </si>
  <si>
    <t>1996-03-23 20:14:24</t>
  </si>
  <si>
    <t>1996-03-24 10:19:23</t>
  </si>
  <si>
    <t>1996-03-25 12:51:07</t>
  </si>
  <si>
    <t>1996-03-26 07:02:16</t>
  </si>
  <si>
    <t>1996-03-27 19:19:41</t>
  </si>
  <si>
    <t>1996-03-28 06:47:52</t>
  </si>
  <si>
    <t>1996-03-29 18:43:00</t>
  </si>
  <si>
    <t>1996-03-30 21:08:17</t>
  </si>
  <si>
    <t>1996-03-31 02:43:31</t>
  </si>
  <si>
    <t>1996-04-01 23:55:09</t>
  </si>
  <si>
    <t>1996-04-02 01:08:05</t>
  </si>
  <si>
    <t>1996-04-03 06:46:58</t>
  </si>
  <si>
    <t>1996-04-04 05:34:32</t>
  </si>
  <si>
    <t>1996-04-05 01:05:20</t>
  </si>
  <si>
    <t>1996-04-06 03:19:33</t>
  </si>
  <si>
    <t>1996-04-07 09:30:47</t>
  </si>
  <si>
    <t>1996-04-08 08:44:09</t>
  </si>
  <si>
    <t>1996-04-09 03:06:03</t>
  </si>
  <si>
    <t>1996-04-10 05:04:32</t>
  </si>
  <si>
    <t>1996-04-11 07:16:15</t>
  </si>
  <si>
    <t>1996-04-12 17:56:28</t>
  </si>
  <si>
    <t>1996-04-13 03:51:47</t>
  </si>
  <si>
    <t>1996-04-14 17:31:00</t>
  </si>
  <si>
    <t>1996-04-15 16:44:28</t>
  </si>
  <si>
    <t>1996-04-16 09:19:57</t>
  </si>
  <si>
    <t>1996-04-17 00:41:40</t>
  </si>
  <si>
    <t>1996-04-18 01:26:16</t>
  </si>
  <si>
    <t>1996-04-19 02:24:04</t>
  </si>
  <si>
    <t>1996-04-20 21:23:54</t>
  </si>
  <si>
    <t>1996-04-21 09:45:12</t>
  </si>
  <si>
    <t>1996-04-22 19:05:37</t>
  </si>
  <si>
    <t>1996-04-23 11:47:36</t>
  </si>
  <si>
    <t>1996-04-24 18:48:09</t>
  </si>
  <si>
    <t>1996-04-25 18:21:55</t>
  </si>
  <si>
    <t>1996-04-26 04:59:40</t>
  </si>
  <si>
    <t>1996-04-27 06:31:08</t>
  </si>
  <si>
    <t>1996-04-28 10:00:37</t>
  </si>
  <si>
    <t>1996-04-29 11:17:24</t>
  </si>
  <si>
    <t>1996-04-30 10:54:40</t>
  </si>
  <si>
    <t>1996-05-01 19:15:46</t>
  </si>
  <si>
    <t>1996-05-02 10:47:50</t>
  </si>
  <si>
    <t>1996-05-03 19:13:55</t>
  </si>
  <si>
    <t>1996-05-04 07:56:03</t>
  </si>
  <si>
    <t>1996-05-05 13:55:32</t>
  </si>
  <si>
    <t>1996-05-06 11:50:00</t>
  </si>
  <si>
    <t>1996-05-07 22:22:23</t>
  </si>
  <si>
    <t>1996-05-08 00:45:22</t>
  </si>
  <si>
    <t>1996-05-09 16:48:50</t>
  </si>
  <si>
    <t>1996-05-10 04:27:16</t>
  </si>
  <si>
    <t>1996-05-11 01:11:45</t>
  </si>
  <si>
    <t>1996-05-12 11:57:54</t>
  </si>
  <si>
    <t>1996-05-13 08:05:29</t>
  </si>
  <si>
    <t>1996-05-14 15:40:43</t>
  </si>
  <si>
    <t>1996-05-15 14:23:30</t>
  </si>
  <si>
    <t>1996-05-16 18:06:44</t>
  </si>
  <si>
    <t>1996-05-17 18:32:18</t>
  </si>
  <si>
    <t>1996-05-18 20:59:41</t>
  </si>
  <si>
    <t>1996-05-19 06:51:23</t>
  </si>
  <si>
    <t>1996-05-20 15:52:09</t>
  </si>
  <si>
    <t>1996-05-21 23:53:55</t>
  </si>
  <si>
    <t>1996-05-22 06:28:58</t>
  </si>
  <si>
    <t>1996-05-23 21:03:11</t>
  </si>
  <si>
    <t>1996-05-24 15:18:27</t>
  </si>
  <si>
    <t>1996-05-25 10:40:30</t>
  </si>
  <si>
    <t>1996-05-26 22:26:34</t>
  </si>
  <si>
    <t>1996-05-27 17:36:50</t>
  </si>
  <si>
    <t>1996-05-28 17:43:39</t>
  </si>
  <si>
    <t>1996-05-29 11:20:05</t>
  </si>
  <si>
    <t>1996-05-30 20:06:37</t>
  </si>
  <si>
    <t>1996-05-31 04:44:13</t>
  </si>
  <si>
    <t>1996-06-01 22:15:49</t>
  </si>
  <si>
    <t>1996-06-02 11:01:20</t>
  </si>
  <si>
    <t>1996-06-03 09:52:24</t>
  </si>
  <si>
    <t>1996-06-04 09:34:37</t>
  </si>
  <si>
    <t>1996-06-05 04:31:55</t>
  </si>
  <si>
    <t>1996-06-06 07:39:57</t>
  </si>
  <si>
    <t>1996-06-07 02:04:18</t>
  </si>
  <si>
    <t>1996-06-08 12:21:17</t>
  </si>
  <si>
    <t>1996-06-09 10:24:26</t>
  </si>
  <si>
    <t>1996-06-10 12:17:10</t>
  </si>
  <si>
    <t>1996-06-11 15:31:46</t>
  </si>
  <si>
    <t>1996-06-12 18:48:56</t>
  </si>
  <si>
    <t>1996-06-13 21:17:58</t>
  </si>
  <si>
    <t>1996-06-14 20:23:01</t>
  </si>
  <si>
    <t>1996-06-15 00:08:46</t>
  </si>
  <si>
    <t>1996-06-16 08:44:33</t>
  </si>
  <si>
    <t>1996-06-17 04:48:01</t>
  </si>
  <si>
    <t>1996-06-18 18:32:19</t>
  </si>
  <si>
    <t>1996-06-19 12:09:39</t>
  </si>
  <si>
    <t>1996-06-20 01:10:45</t>
  </si>
  <si>
    <t>1996-06-21 06:20:13</t>
  </si>
  <si>
    <t>1996-06-22 08:14:24</t>
  </si>
  <si>
    <t>1996-06-23 03:55:08</t>
  </si>
  <si>
    <t>1996-06-24 01:33:31</t>
  </si>
  <si>
    <t>1996-06-25 01:38:29</t>
  </si>
  <si>
    <t>1996-06-26 02:13:22</t>
  </si>
  <si>
    <t>1996-06-27 03:50:04</t>
  </si>
  <si>
    <t>1996-06-28 12:31:59</t>
  </si>
  <si>
    <t>1996-06-29 14:27:28</t>
  </si>
  <si>
    <t>1996-06-30 15:27:45</t>
  </si>
  <si>
    <t>1996-07-01 16:19:17</t>
  </si>
  <si>
    <t>1996-07-02 12:28:55</t>
  </si>
  <si>
    <t>1996-07-03 04:57:42</t>
  </si>
  <si>
    <t>1996-07-04 16:50:24</t>
  </si>
  <si>
    <t>1996-07-05 16:48:30</t>
  </si>
  <si>
    <t>1996-07-06 16:10:51</t>
  </si>
  <si>
    <t>1996-07-07 15:02:14</t>
  </si>
  <si>
    <t>1996-07-08 21:24:00</t>
  </si>
  <si>
    <t>1996-07-09 09:50:12</t>
  </si>
  <si>
    <t>1996-07-10 04:58:18</t>
  </si>
  <si>
    <t>1996-07-11 15:51:52</t>
  </si>
  <si>
    <t>1996-07-12 08:15:53</t>
  </si>
  <si>
    <t>1996-07-13 01:05:52</t>
  </si>
  <si>
    <t>1996-07-14 04:04:23</t>
  </si>
  <si>
    <t>1996-07-15 03:30:57</t>
  </si>
  <si>
    <t>1996-07-16 16:58:09</t>
  </si>
  <si>
    <t>1996-07-17 22:04:27</t>
  </si>
  <si>
    <t>1996-07-18 10:10:20</t>
  </si>
  <si>
    <t>1996-07-19 21:50:31</t>
  </si>
  <si>
    <t>1996-07-20 02:33:17</t>
  </si>
  <si>
    <t>1996-07-21 05:13:09</t>
  </si>
  <si>
    <t>1996-07-22 10:16:21</t>
  </si>
  <si>
    <t>1996-07-23 06:02:50</t>
  </si>
  <si>
    <t>1996-07-24 15:46:44</t>
  </si>
  <si>
    <t>1996-07-25 00:35:40</t>
  </si>
  <si>
    <t>1996-07-26 09:57:16</t>
  </si>
  <si>
    <t>1996-07-27 05:56:16</t>
  </si>
  <si>
    <t>1996-07-28 12:35:59</t>
  </si>
  <si>
    <t>1996-07-29 21:49:30</t>
  </si>
  <si>
    <t>1996-07-30 16:44:11</t>
  </si>
  <si>
    <t>1996-07-31 13:21:23</t>
  </si>
  <si>
    <t>1996-08-01 03:22:23</t>
  </si>
  <si>
    <t>1996-08-02 10:39:45</t>
  </si>
  <si>
    <t>1996-08-03 07:28:10</t>
  </si>
  <si>
    <t>1996-08-04 00:03:06</t>
  </si>
  <si>
    <t>1996-08-05 16:34:45</t>
  </si>
  <si>
    <t>1996-08-06 03:20:52</t>
  </si>
  <si>
    <t>1996-08-07 10:52:14</t>
  </si>
  <si>
    <t>1996-08-08 22:35:47</t>
  </si>
  <si>
    <t>1996-08-09 21:04:46</t>
  </si>
  <si>
    <t>1996-08-10 22:52:36</t>
  </si>
  <si>
    <t>1996-08-11 21:12:31</t>
  </si>
  <si>
    <t>1996-08-12 13:02:42</t>
  </si>
  <si>
    <t>1996-08-13 14:26:48</t>
  </si>
  <si>
    <t>1996-08-14 10:47:44</t>
  </si>
  <si>
    <t>1996-08-15 16:57:22</t>
  </si>
  <si>
    <t>1996-08-16 17:31:21</t>
  </si>
  <si>
    <t>1996-08-17 17:25:10</t>
  </si>
  <si>
    <t>1996-08-18 00:53:04</t>
  </si>
  <si>
    <t>1996-08-19 20:12:34</t>
  </si>
  <si>
    <t>1996-08-20 01:59:25</t>
  </si>
  <si>
    <t>1996-08-21 14:18:03</t>
  </si>
  <si>
    <t>1996-08-22 11:38:54</t>
  </si>
  <si>
    <t>1996-08-23 07:28:27</t>
  </si>
  <si>
    <t>1996-08-24 12:09:29</t>
  </si>
  <si>
    <t>1996-08-25 04:19:39</t>
  </si>
  <si>
    <t>1996-08-26 09:50:52</t>
  </si>
  <si>
    <t>1996-08-27 03:26:14</t>
  </si>
  <si>
    <t>1996-08-28 15:38:19</t>
  </si>
  <si>
    <t>1996-08-29 11:21:01</t>
  </si>
  <si>
    <t>1996-08-30 15:28:27</t>
  </si>
  <si>
    <t>1996-08-31 13:40:34</t>
  </si>
  <si>
    <t>1996-09-01 13:39:54</t>
  </si>
  <si>
    <t>1996-09-02 16:22:35</t>
  </si>
  <si>
    <t>1996-09-03 23:47:43</t>
  </si>
  <si>
    <t>1996-09-04 04:43:11</t>
  </si>
  <si>
    <t>1996-09-05 00:39:30</t>
  </si>
  <si>
    <t>1996-09-06 19:19:12</t>
  </si>
  <si>
    <t>1996-09-07 13:23:24</t>
  </si>
  <si>
    <t>1996-09-08 15:00:17</t>
  </si>
  <si>
    <t>1996-09-09 09:31:18</t>
  </si>
  <si>
    <t>1996-09-10 09:12:02</t>
  </si>
  <si>
    <t>1996-09-11 01:24:46</t>
  </si>
  <si>
    <t>1996-09-12 03:55:03</t>
  </si>
  <si>
    <t>1996-09-13 09:54:51</t>
  </si>
  <si>
    <t>1996-09-14 16:56:05</t>
  </si>
  <si>
    <t>1996-09-15 01:27:20</t>
  </si>
  <si>
    <t>1996-09-16 04:03:28</t>
  </si>
  <si>
    <t>1996-09-17 18:36:19</t>
  </si>
  <si>
    <t>1996-09-18 23:35:09</t>
  </si>
  <si>
    <t>1996-09-19 08:12:13</t>
  </si>
  <si>
    <t>1996-09-20 19:26:29</t>
  </si>
  <si>
    <t>1996-09-21 00:46:41</t>
  </si>
  <si>
    <t>1996-09-22 13:03:14</t>
  </si>
  <si>
    <t>1996-09-23 03:41:13</t>
  </si>
  <si>
    <t>1996-09-24 06:43:36</t>
  </si>
  <si>
    <t>1996-09-25 09:06:48</t>
  </si>
  <si>
    <t>1996-09-26 14:31:07</t>
  </si>
  <si>
    <t>1996-09-27 22:29:18</t>
  </si>
  <si>
    <t>1996-09-28 17:29:41</t>
  </si>
  <si>
    <t>1996-09-29 07:01:55</t>
  </si>
  <si>
    <t>1996-09-30 02:44:02</t>
  </si>
  <si>
    <t>1996-10-01 23:34:31</t>
  </si>
  <si>
    <t>1996-10-02 13:10:23</t>
  </si>
  <si>
    <t>1996-10-03 00:51:38</t>
  </si>
  <si>
    <t>1996-10-04 18:13:50</t>
  </si>
  <si>
    <t>1996-10-05 22:32:47</t>
  </si>
  <si>
    <t>1996-10-06 17:10:43</t>
  </si>
  <si>
    <t>1996-10-07 06:32:03</t>
  </si>
  <si>
    <t>1996-10-08 08:57:28</t>
  </si>
  <si>
    <t>1996-10-09 20:34:57</t>
  </si>
  <si>
    <t>1996-10-10 08:04:27</t>
  </si>
  <si>
    <t>1996-10-11 15:36:54</t>
  </si>
  <si>
    <t>1996-10-12 10:54:32</t>
  </si>
  <si>
    <t>1996-10-13 02:22:29</t>
  </si>
  <si>
    <t>1996-10-14 17:34:01</t>
  </si>
  <si>
    <t>1996-10-15 08:58:01</t>
  </si>
  <si>
    <t>1996-10-16 04:22:02</t>
  </si>
  <si>
    <t>1996-10-17 01:44:41</t>
  </si>
  <si>
    <t>1996-10-18 00:09:32</t>
  </si>
  <si>
    <t>1996-10-19 15:50:36</t>
  </si>
  <si>
    <t>1996-10-20 09:18:29</t>
  </si>
  <si>
    <t>1996-10-21 03:01:00</t>
  </si>
  <si>
    <t>1996-10-22 00:25:09</t>
  </si>
  <si>
    <t>1996-10-23 14:16:30</t>
  </si>
  <si>
    <t>1996-10-24 17:13:40</t>
  </si>
  <si>
    <t>1996-10-25 14:29:35</t>
  </si>
  <si>
    <t>1996-10-26 02:37:18</t>
  </si>
  <si>
    <t>1996-10-27 19:02:18</t>
  </si>
  <si>
    <t>1996-10-28 16:56:44</t>
  </si>
  <si>
    <t>1996-10-29 21:38:39</t>
  </si>
  <si>
    <t>1996-10-30 11:05:58</t>
  </si>
  <si>
    <t>1996-10-31 05:21:33</t>
  </si>
  <si>
    <t>1996-11-01 20:54:47</t>
  </si>
  <si>
    <t>1996-11-02 20:05:20</t>
  </si>
  <si>
    <t>1996-11-03 02:33:44</t>
  </si>
  <si>
    <t>1996-11-04 06:54:09</t>
  </si>
  <si>
    <t>1996-11-05 16:44:28</t>
  </si>
  <si>
    <t>1996-11-06 14:34:46</t>
  </si>
  <si>
    <t>1996-11-07 01:11:19</t>
  </si>
  <si>
    <t>1996-11-08 17:20:35</t>
  </si>
  <si>
    <t>1996-11-09 19:55:31</t>
  </si>
  <si>
    <t>1996-11-10 09:59:51</t>
  </si>
  <si>
    <t>1996-11-11 14:51:29</t>
  </si>
  <si>
    <t>1996-11-12 16:06:56</t>
  </si>
  <si>
    <t>1996-11-13 12:02:11</t>
  </si>
  <si>
    <t>1996-11-14 01:57:36</t>
  </si>
  <si>
    <t>1996-11-15 14:26:31</t>
  </si>
  <si>
    <t>1996-11-16 14:53:32</t>
  </si>
  <si>
    <t>1996-11-17 07:44:47</t>
  </si>
  <si>
    <t>1996-11-18 01:13:47</t>
  </si>
  <si>
    <t>1996-11-19 15:47:45</t>
  </si>
  <si>
    <t>1996-11-20 10:33:39</t>
  </si>
  <si>
    <t>1996-11-21 16:11:11</t>
  </si>
  <si>
    <t>1996-11-22 02:55:29</t>
  </si>
  <si>
    <t>1996-11-23 20:23:03</t>
  </si>
  <si>
    <t>1996-11-24 09:27:28</t>
  </si>
  <si>
    <t>1996-11-25 08:46:32</t>
  </si>
  <si>
    <t>1996-11-26 07:27:39</t>
  </si>
  <si>
    <t>1996-11-27 19:16:22</t>
  </si>
  <si>
    <t>1996-11-28 13:02:09</t>
  </si>
  <si>
    <t>1996-11-29 00:14:49</t>
  </si>
  <si>
    <t>1996-11-30 04:58:38</t>
  </si>
  <si>
    <t>1996-12-01 07:59:02</t>
  </si>
  <si>
    <t>1996-12-02 17:26:11</t>
  </si>
  <si>
    <t>1996-12-03 05:45:36</t>
  </si>
  <si>
    <t>1996-12-04 07:54:26</t>
  </si>
  <si>
    <t>1996-12-05 13:58:55</t>
  </si>
  <si>
    <t>1996-12-06 17:57:37</t>
  </si>
  <si>
    <t>1996-12-07 19:37:58</t>
  </si>
  <si>
    <t>1996-12-08 05:19:50</t>
  </si>
  <si>
    <t>1996-12-09 23:35:53</t>
  </si>
  <si>
    <t>1996-12-10 18:32:44</t>
  </si>
  <si>
    <t>1996-12-11 14:37:30</t>
  </si>
  <si>
    <t>1996-12-12 06:41:47</t>
  </si>
  <si>
    <t>1996-12-13 11:17:47</t>
  </si>
  <si>
    <t>1996-12-14 23:13:40</t>
  </si>
  <si>
    <t>1996-12-15 03:54:47</t>
  </si>
  <si>
    <t>1996-12-16 05:12:47</t>
  </si>
  <si>
    <t>1996-12-17 09:55:48</t>
  </si>
  <si>
    <t>1996-12-18 15:01:15</t>
  </si>
  <si>
    <t>1996-12-19 07:56:41</t>
  </si>
  <si>
    <t>1996-12-20 02:13:51</t>
  </si>
  <si>
    <t>1996-12-21 23:26:51</t>
  </si>
  <si>
    <t>1996-12-22 01:59:21</t>
  </si>
  <si>
    <t>1996-12-23 00:53:40</t>
  </si>
  <si>
    <t>1996-12-24 04:53:45</t>
  </si>
  <si>
    <t>1996-12-25 16:10:53</t>
  </si>
  <si>
    <t>1996-12-26 18:41:50</t>
  </si>
  <si>
    <t>1996-12-27 11:20:57</t>
  </si>
  <si>
    <t>1996-12-28 13:45:22</t>
  </si>
  <si>
    <t>1996-12-29 11:53:10</t>
  </si>
  <si>
    <t>1996-12-30 07:41:10</t>
  </si>
  <si>
    <t>1996-12-31 15:43:21</t>
  </si>
  <si>
    <t>1997-01-01 22:22:29</t>
  </si>
  <si>
    <t>1997-01-02 19:47:07</t>
  </si>
  <si>
    <t>1997-01-03 09:45:23</t>
  </si>
  <si>
    <t>1997-01-04 05:45:12</t>
  </si>
  <si>
    <t>1997-01-05 23:04:39</t>
  </si>
  <si>
    <t>1997-01-06 23:15:32</t>
  </si>
  <si>
    <t>1997-01-07 15:45:19</t>
  </si>
  <si>
    <t>1997-01-08 13:24:53</t>
  </si>
  <si>
    <t>1997-01-09 11:57:47</t>
  </si>
  <si>
    <t>1997-01-10 02:26:11</t>
  </si>
  <si>
    <t>1997-01-11 03:50:59</t>
  </si>
  <si>
    <t>1997-01-12 06:28:06</t>
  </si>
  <si>
    <t>1997-01-13 14:56:46</t>
  </si>
  <si>
    <t>1997-01-14 00:52:01</t>
  </si>
  <si>
    <t>1997-01-15 17:21:32</t>
  </si>
  <si>
    <t>1997-01-16 02:43:23</t>
  </si>
  <si>
    <t>1997-01-17 01:30:13</t>
  </si>
  <si>
    <t>1997-01-18 11:57:49</t>
  </si>
  <si>
    <t>1997-01-19 14:40:21</t>
  </si>
  <si>
    <t>1997-01-20 02:21:50</t>
  </si>
  <si>
    <t>1997-01-21 22:00:25</t>
  </si>
  <si>
    <t>1997-01-22 06:12:51</t>
  </si>
  <si>
    <t>1997-01-23 10:05:12</t>
  </si>
  <si>
    <t>1997-01-24 21:37:53</t>
  </si>
  <si>
    <t>1997-01-25 14:23:54</t>
  </si>
  <si>
    <t>1997-01-26 19:28:09</t>
  </si>
  <si>
    <t>1997-01-27 15:43:09</t>
  </si>
  <si>
    <t>1997-01-28 22:39:34</t>
  </si>
  <si>
    <t>1997-01-29 02:30:19</t>
  </si>
  <si>
    <t>1997-01-30 13:43:12</t>
  </si>
  <si>
    <t>1997-01-31 06:38:17</t>
  </si>
  <si>
    <t>1997-02-01 20:57:10</t>
  </si>
  <si>
    <t>1997-02-02 18:32:10</t>
  </si>
  <si>
    <t>1997-02-03 05:29:53</t>
  </si>
  <si>
    <t>1997-02-04 19:40:18</t>
  </si>
  <si>
    <t>1997-02-05 13:01:24</t>
  </si>
  <si>
    <t>1997-02-06 23:53:01</t>
  </si>
  <si>
    <t>1997-02-07 13:55:00</t>
  </si>
  <si>
    <t>1997-02-08 20:25:26</t>
  </si>
  <si>
    <t>1997-02-09 02:10:00</t>
  </si>
  <si>
    <t>1997-02-10 00:24:37</t>
  </si>
  <si>
    <t>1997-02-11 03:36:48</t>
  </si>
  <si>
    <t>1997-02-12 10:31:57</t>
  </si>
  <si>
    <t>1997-02-13 08:42:48</t>
  </si>
  <si>
    <t>1997-02-14 10:17:14</t>
  </si>
  <si>
    <t>1997-02-15 05:07:03</t>
  </si>
  <si>
    <t>1997-02-16 21:05:51</t>
  </si>
  <si>
    <t>1997-02-17 00:05:42</t>
  </si>
  <si>
    <t>1997-02-18 03:52:46</t>
  </si>
  <si>
    <t>1997-02-19 19:19:25</t>
  </si>
  <si>
    <t>1997-02-20 10:17:38</t>
  </si>
  <si>
    <t>1997-02-21 12:03:38</t>
  </si>
  <si>
    <t>1997-02-22 09:33:37</t>
  </si>
  <si>
    <t>1997-02-23 09:35:31</t>
  </si>
  <si>
    <t>1997-02-24 14:32:21</t>
  </si>
  <si>
    <t>1997-02-25 13:32:27</t>
  </si>
  <si>
    <t>1997-02-26 20:57:51</t>
  </si>
  <si>
    <t>1997-02-27 15:32:21</t>
  </si>
  <si>
    <t>1997-02-28 21:30:56</t>
  </si>
  <si>
    <t>1997-03-01 01:17:43</t>
  </si>
  <si>
    <t>1997-03-02 19:47:59</t>
  </si>
  <si>
    <t>1997-03-03 09:45:44</t>
  </si>
  <si>
    <t>1997-03-04 15:38:12</t>
  </si>
  <si>
    <t>1997-03-05 13:43:59</t>
  </si>
  <si>
    <t>1997-03-06 08:08:47</t>
  </si>
  <si>
    <t>1997-03-07 05:32:52</t>
  </si>
  <si>
    <t>1997-03-08 02:43:35</t>
  </si>
  <si>
    <t>1997-03-09 21:10:07</t>
  </si>
  <si>
    <t>1997-03-10 17:18:03</t>
  </si>
  <si>
    <t>1997-03-11 23:14:37</t>
  </si>
  <si>
    <t>1997-03-12 19:33:54</t>
  </si>
  <si>
    <t>1997-03-13 17:00:31</t>
  </si>
  <si>
    <t>1997-03-14 07:56:28</t>
  </si>
  <si>
    <t>1997-03-15 16:16:23</t>
  </si>
  <si>
    <t>1997-03-16 22:46:04</t>
  </si>
  <si>
    <t>1997-03-17 19:52:32</t>
  </si>
  <si>
    <t>1997-03-18 15:59:06</t>
  </si>
  <si>
    <t>1997-03-19 09:53:28</t>
  </si>
  <si>
    <t>1997-03-20 01:18:26</t>
  </si>
  <si>
    <t>1997-03-21 03:23:48</t>
  </si>
  <si>
    <t>1997-03-22 17:19:49</t>
  </si>
  <si>
    <t>1997-03-23 20:38:53</t>
  </si>
  <si>
    <t>1997-03-24 11:16:19</t>
  </si>
  <si>
    <t>1997-03-25 08:33:37</t>
  </si>
  <si>
    <t>1997-03-26 08:52:41</t>
  </si>
  <si>
    <t>1997-03-27 02:30:18</t>
  </si>
  <si>
    <t>1997-03-28 03:57:43</t>
  </si>
  <si>
    <t>1997-03-29 23:39:50</t>
  </si>
  <si>
    <t>1997-03-30 17:21:22</t>
  </si>
  <si>
    <t>1997-03-31 14:10:21</t>
  </si>
  <si>
    <t>1997-04-01 18:16:54</t>
  </si>
  <si>
    <t>1997-04-02 12:22:08</t>
  </si>
  <si>
    <t>1997-04-03 15:49:52</t>
  </si>
  <si>
    <t>1997-04-04 01:24:40</t>
  </si>
  <si>
    <t>1997-04-05 20:26:38</t>
  </si>
  <si>
    <t>1997-04-06 09:32:00</t>
  </si>
  <si>
    <t>1997-04-07 17:58:20</t>
  </si>
  <si>
    <t>1997-04-08 05:48:50</t>
  </si>
  <si>
    <t>1997-04-09 05:08:04</t>
  </si>
  <si>
    <t>1997-04-10 18:28:15</t>
  </si>
  <si>
    <t>1997-04-11 00:52:01</t>
  </si>
  <si>
    <t>1997-04-12 10:46:44</t>
  </si>
  <si>
    <t>1997-04-13 17:31:55</t>
  </si>
  <si>
    <t>1997-04-14 04:16:43</t>
  </si>
  <si>
    <t>1997-04-15 15:58:17</t>
  </si>
  <si>
    <t>1997-04-16 01:36:59</t>
  </si>
  <si>
    <t>1997-04-17 12:52:15</t>
  </si>
  <si>
    <t>1997-04-18 05:19:20</t>
  </si>
  <si>
    <t>1997-04-19 14:08:28</t>
  </si>
  <si>
    <t>1997-04-20 01:19:02</t>
  </si>
  <si>
    <t>1997-04-21 18:37:17</t>
  </si>
  <si>
    <t>1997-04-22 16:20:41</t>
  </si>
  <si>
    <t>1997-04-23 20:50:28</t>
  </si>
  <si>
    <t>1997-04-24 02:36:10</t>
  </si>
  <si>
    <t>1997-04-25 16:04:48</t>
  </si>
  <si>
    <t>1997-04-26 11:22:55</t>
  </si>
  <si>
    <t>1997-04-27 04:07:53</t>
  </si>
  <si>
    <t>1997-04-28 06:42:30</t>
  </si>
  <si>
    <t>1997-04-29 06:26:56</t>
  </si>
  <si>
    <t>1997-04-30 21:53:36</t>
  </si>
  <si>
    <t>1997-05-01 16:14:34</t>
  </si>
  <si>
    <t>1997-05-02 20:47:12</t>
  </si>
  <si>
    <t>1997-05-03 09:56:22</t>
  </si>
  <si>
    <t>1997-05-04 00:31:57</t>
  </si>
  <si>
    <t>1997-05-05 13:22:45</t>
  </si>
  <si>
    <t>1997-05-06 09:14:08</t>
  </si>
  <si>
    <t>1997-05-07 14:03:52</t>
  </si>
  <si>
    <t>1997-05-08 09:31:47</t>
  </si>
  <si>
    <t>1997-05-09 05:57:26</t>
  </si>
  <si>
    <t>1997-05-10 13:20:43</t>
  </si>
  <si>
    <t>1997-05-11 02:31:14</t>
  </si>
  <si>
    <t>1997-05-12 15:48:13</t>
  </si>
  <si>
    <t>1997-05-13 03:49:27</t>
  </si>
  <si>
    <t>1997-05-14 22:48:40</t>
  </si>
  <si>
    <t>1997-05-15 16:30:53</t>
  </si>
  <si>
    <t>1997-05-16 11:26:10</t>
  </si>
  <si>
    <t>1997-05-17 15:52:46</t>
  </si>
  <si>
    <t>1997-05-18 23:36:56</t>
  </si>
  <si>
    <t>1997-05-19 19:59:03</t>
  </si>
  <si>
    <t>1997-05-20 02:24:19</t>
  </si>
  <si>
    <t>1997-05-21 09:02:07</t>
  </si>
  <si>
    <t>1997-05-22 09:30:36</t>
  </si>
  <si>
    <t>1997-05-23 13:31:32</t>
  </si>
  <si>
    <t>1997-05-24 16:21:04</t>
  </si>
  <si>
    <t>1997-05-25 04:47:37</t>
  </si>
  <si>
    <t>1997-05-26 15:56:36</t>
  </si>
  <si>
    <t>1997-05-27 01:20:19</t>
  </si>
  <si>
    <t>1997-05-28 09:39:38</t>
  </si>
  <si>
    <t>1997-05-29 17:39:19</t>
  </si>
  <si>
    <t>1997-05-30 06:46:09</t>
  </si>
  <si>
    <t>1997-05-31 04:29:59</t>
  </si>
  <si>
    <t>1997-06-01 02:46:45</t>
  </si>
  <si>
    <t>1997-06-02 18:59:41</t>
  </si>
  <si>
    <t>1997-06-03 00:23:06</t>
  </si>
  <si>
    <t>1997-06-04 15:27:37</t>
  </si>
  <si>
    <t>1997-06-05 19:14:25</t>
  </si>
  <si>
    <t>1997-06-06 13:20:18</t>
  </si>
  <si>
    <t>1997-06-07 11:45:46</t>
  </si>
  <si>
    <t>1997-06-08 20:00:48</t>
  </si>
  <si>
    <t>1997-06-09 07:20:52</t>
  </si>
  <si>
    <t>1997-06-10 04:47:23</t>
  </si>
  <si>
    <t>1997-06-11 17:55:17</t>
  </si>
  <si>
    <t>1997-06-12 00:31:48</t>
  </si>
  <si>
    <t>1997-06-13 05:49:42</t>
  </si>
  <si>
    <t>1997-06-14 05:07:03</t>
  </si>
  <si>
    <t>1997-06-15 06:29:39</t>
  </si>
  <si>
    <t>1997-06-16 00:41:52</t>
  </si>
  <si>
    <t>1997-06-17 08:38:35</t>
  </si>
  <si>
    <t>1997-06-18 21:33:58</t>
  </si>
  <si>
    <t>1997-06-19 21:09:01</t>
  </si>
  <si>
    <t>1997-06-20 22:09:27</t>
  </si>
  <si>
    <t>1997-06-21 09:17:40</t>
  </si>
  <si>
    <t>1997-06-22 06:12:30</t>
  </si>
  <si>
    <t>1997-06-23 17:38:07</t>
  </si>
  <si>
    <t>1997-06-24 19:13:30</t>
  </si>
  <si>
    <t>1997-06-25 22:10:43</t>
  </si>
  <si>
    <t>1997-06-26 18:00:18</t>
  </si>
  <si>
    <t>1997-06-27 06:27:00</t>
  </si>
  <si>
    <t>1997-06-28 12:42:55</t>
  </si>
  <si>
    <t>1997-06-29 00:44:29</t>
  </si>
  <si>
    <t>1997-06-30 08:03:47</t>
  </si>
  <si>
    <t>1997-07-01 17:36:37</t>
  </si>
  <si>
    <t>1997-07-02 11:37:02</t>
  </si>
  <si>
    <t>1997-07-03 19:41:30</t>
  </si>
  <si>
    <t>1997-07-04 20:19:26</t>
  </si>
  <si>
    <t>1997-07-05 01:37:32</t>
  </si>
  <si>
    <t>1997-07-06 23:56:42</t>
  </si>
  <si>
    <t>1997-07-07 02:02:29</t>
  </si>
  <si>
    <t>1997-07-08 21:38:16</t>
  </si>
  <si>
    <t>1997-07-09 15:00:04</t>
  </si>
  <si>
    <t>1997-07-10 03:33:23</t>
  </si>
  <si>
    <t>1997-07-11 11:29:11</t>
  </si>
  <si>
    <t>1997-07-12 23:12:52</t>
  </si>
  <si>
    <t>1997-07-13 17:21:50</t>
  </si>
  <si>
    <t>1997-07-14 20:12:12</t>
  </si>
  <si>
    <t>1997-07-15 05:22:29</t>
  </si>
  <si>
    <t>1997-07-16 04:47:03</t>
  </si>
  <si>
    <t>1997-07-17 08:09:33</t>
  </si>
  <si>
    <t>1997-07-18 16:42:35</t>
  </si>
  <si>
    <t>1997-07-19 20:55:51</t>
  </si>
  <si>
    <t>1997-07-20 02:43:34</t>
  </si>
  <si>
    <t>1997-07-21 21:45:46</t>
  </si>
  <si>
    <t>1997-07-22 15:27:54</t>
  </si>
  <si>
    <t>1997-07-23 02:35:07</t>
  </si>
  <si>
    <t>1997-07-24 03:54:23</t>
  </si>
  <si>
    <t>1997-07-25 00:41:30</t>
  </si>
  <si>
    <t>1997-07-26 18:45:40</t>
  </si>
  <si>
    <t>1997-07-27 14:21:14</t>
  </si>
  <si>
    <t>1997-07-28 16:10:26</t>
  </si>
  <si>
    <t>1997-07-29 16:03:02</t>
  </si>
  <si>
    <t>1997-07-30 07:52:45</t>
  </si>
  <si>
    <t>1997-07-31 00:30:31</t>
  </si>
  <si>
    <t>1997-08-01 11:17:01</t>
  </si>
  <si>
    <t>1997-08-02 11:43:29</t>
  </si>
  <si>
    <t>1997-08-03 05:18:39</t>
  </si>
  <si>
    <t>1997-08-04 15:50:14</t>
  </si>
  <si>
    <t>1997-08-05 11:51:49</t>
  </si>
  <si>
    <t>1997-08-06 02:39:20</t>
  </si>
  <si>
    <t>1997-08-07 02:13:51</t>
  </si>
  <si>
    <t>1997-08-08 21:17:52</t>
  </si>
  <si>
    <t>1997-08-09 04:56:35</t>
  </si>
  <si>
    <t>1997-08-10 18:20:12</t>
  </si>
  <si>
    <t>1997-08-11 08:47:05</t>
  </si>
  <si>
    <t>1997-08-12 12:26:06</t>
  </si>
  <si>
    <t>1997-08-13 06:49:29</t>
  </si>
  <si>
    <t>1997-08-14 05:51:57</t>
  </si>
  <si>
    <t>1997-08-15 01:21:02</t>
  </si>
  <si>
    <t>1997-08-16 01:07:55</t>
  </si>
  <si>
    <t>1997-08-17 10:07:29</t>
  </si>
  <si>
    <t>1997-08-18 09:52:38</t>
  </si>
  <si>
    <t>1997-08-19 20:01:04</t>
  </si>
  <si>
    <t>1997-08-20 22:18:50</t>
  </si>
  <si>
    <t>1997-08-21 19:55:57</t>
  </si>
  <si>
    <t>1997-08-22 02:00:08</t>
  </si>
  <si>
    <t>1997-08-23 01:03:54</t>
  </si>
  <si>
    <t>1997-08-24 23:40:25</t>
  </si>
  <si>
    <t>1997-08-25 06:14:16</t>
  </si>
  <si>
    <t>1997-08-26 21:37:47</t>
  </si>
  <si>
    <t>1997-08-27 20:37:15</t>
  </si>
  <si>
    <t>1997-08-28 07:53:12</t>
  </si>
  <si>
    <t>1997-08-29 11:17:22</t>
  </si>
  <si>
    <t>1997-08-30 18:02:45</t>
  </si>
  <si>
    <t>1997-08-31 18:34:16</t>
  </si>
  <si>
    <t>1997-09-01 06:54:37</t>
  </si>
  <si>
    <t>1997-09-02 02:29:51</t>
  </si>
  <si>
    <t>1997-09-03 19:33:37</t>
  </si>
  <si>
    <t>1997-09-04 08:08:38</t>
  </si>
  <si>
    <t>1997-09-05 19:01:14</t>
  </si>
  <si>
    <t>1997-09-06 05:51:37</t>
  </si>
  <si>
    <t>1997-09-07 19:42:08</t>
  </si>
  <si>
    <t>1997-09-08 23:59:45</t>
  </si>
  <si>
    <t>1997-09-09 17:54:10</t>
  </si>
  <si>
    <t>1997-09-10 13:20:07</t>
  </si>
  <si>
    <t>1997-09-11 16:16:45</t>
  </si>
  <si>
    <t>1997-09-12 11:27:22</t>
  </si>
  <si>
    <t>1997-09-13 08:26:09</t>
  </si>
  <si>
    <t>1997-09-14 01:19:00</t>
  </si>
  <si>
    <t>1997-09-15 03:55:23</t>
  </si>
  <si>
    <t>1997-09-16 13:05:31</t>
  </si>
  <si>
    <t>1997-09-17 14:14:08</t>
  </si>
  <si>
    <t>1997-09-18 22:28:34</t>
  </si>
  <si>
    <t>1997-09-19 07:08:45</t>
  </si>
  <si>
    <t>1997-09-20 18:05:55</t>
  </si>
  <si>
    <t>1997-09-21 22:55:41</t>
  </si>
  <si>
    <t>1997-09-22 04:32:24</t>
  </si>
  <si>
    <t>1997-09-23 21:39:00</t>
  </si>
  <si>
    <t>1997-09-24 00:31:22</t>
  </si>
  <si>
    <t>1997-09-25 13:13:07</t>
  </si>
  <si>
    <t>1997-09-26 21:54:46</t>
  </si>
  <si>
    <t>1997-09-27 04:45:26</t>
  </si>
  <si>
    <t>1997-09-28 06:20:31</t>
  </si>
  <si>
    <t>1997-09-29 11:46:42</t>
  </si>
  <si>
    <t>1997-09-30 08:48:39</t>
  </si>
  <si>
    <t>1997-10-01 23:59:41</t>
  </si>
  <si>
    <t>1997-10-02 01:00:01</t>
  </si>
  <si>
    <t>1997-10-03 01:07:08</t>
  </si>
  <si>
    <t>1997-10-04 23:24:10</t>
  </si>
  <si>
    <t>1997-10-05 07:46:29</t>
  </si>
  <si>
    <t>1997-10-06 05:41:16</t>
  </si>
  <si>
    <t>1997-10-07 23:41:17</t>
  </si>
  <si>
    <t>1997-10-08 16:29:04</t>
  </si>
  <si>
    <t>1997-10-09 02:18:24</t>
  </si>
  <si>
    <t>1997-10-10 18:49:02</t>
  </si>
  <si>
    <t>1997-10-11 05:16:22</t>
  </si>
  <si>
    <t>1997-10-12 07:04:30</t>
  </si>
  <si>
    <t>1997-10-13 03:10:04</t>
  </si>
  <si>
    <t>1997-10-14 20:07:35</t>
  </si>
  <si>
    <t>1997-10-15 00:50:32</t>
  </si>
  <si>
    <t>1997-10-16 16:17:49</t>
  </si>
  <si>
    <t>1997-10-17 21:42:12</t>
  </si>
  <si>
    <t>1997-10-18 14:29:43</t>
  </si>
  <si>
    <t>1997-10-19 00:23:54</t>
  </si>
  <si>
    <t>1997-10-20 12:03:47</t>
  </si>
  <si>
    <t>1997-10-21 12:34:55</t>
  </si>
  <si>
    <t>1997-10-22 01:47:17</t>
  </si>
  <si>
    <t>1997-10-23 21:31:45</t>
  </si>
  <si>
    <t>1997-10-24 09:37:10</t>
  </si>
  <si>
    <t>1997-10-25 06:19:45</t>
  </si>
  <si>
    <t>1997-10-26 03:35:02</t>
  </si>
  <si>
    <t>1997-10-27 22:49:43</t>
  </si>
  <si>
    <t>1997-10-28 11:38:58</t>
  </si>
  <si>
    <t>1997-10-29 16:58:07</t>
  </si>
  <si>
    <t>1997-10-30 22:22:57</t>
  </si>
  <si>
    <t>1997-10-31 10:37:47</t>
  </si>
  <si>
    <t>1997-11-01 04:03:29</t>
  </si>
  <si>
    <t>1997-11-02 14:11:53</t>
  </si>
  <si>
    <t>1997-11-03 00:13:53</t>
  </si>
  <si>
    <t>1997-11-04 09:41:52</t>
  </si>
  <si>
    <t>1997-11-05 17:36:49</t>
  </si>
  <si>
    <t>1997-11-06 06:20:56</t>
  </si>
  <si>
    <t>1997-11-07 04:24:43</t>
  </si>
  <si>
    <t>1997-11-08 21:30:31</t>
  </si>
  <si>
    <t>1997-11-09 22:13:05</t>
  </si>
  <si>
    <t>1997-11-10 14:31:14</t>
  </si>
  <si>
    <t>1997-11-11 10:00:10</t>
  </si>
  <si>
    <t>1997-11-12 13:30:44</t>
  </si>
  <si>
    <t>1997-11-13 06:43:33</t>
  </si>
  <si>
    <t>1997-11-14 21:47:12</t>
  </si>
  <si>
    <t>1997-11-15 17:05:11</t>
  </si>
  <si>
    <t>1997-11-16 15:43:32</t>
  </si>
  <si>
    <t>1997-11-17 11:54:57</t>
  </si>
  <si>
    <t>1997-11-18 21:40:34</t>
  </si>
  <si>
    <t>1997-11-19 17:07:37</t>
  </si>
  <si>
    <t>1997-11-20 09:38:41</t>
  </si>
  <si>
    <t>1997-11-21 09:53:11</t>
  </si>
  <si>
    <t>1997-11-22 18:25:22</t>
  </si>
  <si>
    <t>1997-11-23 03:07:25</t>
  </si>
  <si>
    <t>1997-11-24 11:29:45</t>
  </si>
  <si>
    <t>1997-11-25 02:07:23</t>
  </si>
  <si>
    <t>1997-11-26 08:17:40</t>
  </si>
  <si>
    <t>1997-11-27 01:30:44</t>
  </si>
  <si>
    <t>1997-11-28 11:03:39</t>
  </si>
  <si>
    <t>1997-11-29 05:56:09</t>
  </si>
  <si>
    <t>1997-11-30 02:18:45</t>
  </si>
  <si>
    <t>1997-12-01 23:53:23</t>
  </si>
  <si>
    <t>1997-12-02 21:48:19</t>
  </si>
  <si>
    <t>1997-12-03 08:00:41</t>
  </si>
  <si>
    <t>1997-12-04 12:27:24</t>
  </si>
  <si>
    <t>1997-12-05 23:05:20</t>
  </si>
  <si>
    <t>1997-12-06 18:24:27</t>
  </si>
  <si>
    <t>1997-12-07 11:46:55</t>
  </si>
  <si>
    <t>1997-12-08 17:05:53</t>
  </si>
  <si>
    <t>1997-12-09 05:00:40</t>
  </si>
  <si>
    <t>1997-12-10 22:00:00</t>
  </si>
  <si>
    <t>1997-12-11 19:03:22</t>
  </si>
  <si>
    <t>1997-12-12 14:34:40</t>
  </si>
  <si>
    <t>1997-12-13 17:01:42</t>
  </si>
  <si>
    <t>1997-12-14 05:05:17</t>
  </si>
  <si>
    <t>1997-12-15 00:17:58</t>
  </si>
  <si>
    <t>1997-12-16 04:24:00</t>
  </si>
  <si>
    <t>1997-12-17 17:55:21</t>
  </si>
  <si>
    <t>1997-12-18 00:36:49</t>
  </si>
  <si>
    <t>1997-12-19 05:13:51</t>
  </si>
  <si>
    <t>1997-12-20 08:16:24</t>
  </si>
  <si>
    <t>1997-12-21 07:09:45</t>
  </si>
  <si>
    <t>1997-12-22 10:53:22</t>
  </si>
  <si>
    <t>1997-12-23 19:09:53</t>
  </si>
  <si>
    <t>1997-12-24 12:04:33</t>
  </si>
  <si>
    <t>1997-12-25 11:15:49</t>
  </si>
  <si>
    <t>1997-12-26 22:59:23</t>
  </si>
  <si>
    <t>1997-12-27 08:08:01</t>
  </si>
  <si>
    <t>1997-12-28 23:19:36</t>
  </si>
  <si>
    <t>1997-12-29 04:06:48</t>
  </si>
  <si>
    <t>1997-12-30 07:50:50</t>
  </si>
  <si>
    <t>1997-12-31 18:44:57</t>
  </si>
  <si>
    <t>1998-01-01 16:50:35</t>
  </si>
  <si>
    <t>1998-01-02 17:19:53</t>
  </si>
  <si>
    <t>1998-01-03 00:06:12</t>
  </si>
  <si>
    <t>1998-01-04 17:25:44</t>
  </si>
  <si>
    <t>1998-01-05 04:23:03</t>
  </si>
  <si>
    <t>1998-01-06 23:12:11</t>
  </si>
  <si>
    <t>1998-01-07 19:23:33</t>
  </si>
  <si>
    <t>1998-01-08 04:34:03</t>
  </si>
  <si>
    <t>1998-01-09 22:17:43</t>
  </si>
  <si>
    <t>1998-01-10 10:47:05</t>
  </si>
  <si>
    <t>1998-01-11 03:13:32</t>
  </si>
  <si>
    <t>1998-01-12 18:16:28</t>
  </si>
  <si>
    <t>1998-01-13 21:37:01</t>
  </si>
  <si>
    <t>1998-01-14 07:33:38</t>
  </si>
  <si>
    <t>1998-01-15 17:13:09</t>
  </si>
  <si>
    <t>1998-01-16 21:18:51</t>
  </si>
  <si>
    <t>1998-01-17 02:50:31</t>
  </si>
  <si>
    <t>1998-01-18 02:21:44</t>
  </si>
  <si>
    <t>1998-01-19 16:04:46</t>
  </si>
  <si>
    <t>1998-01-20 07:14:57</t>
  </si>
  <si>
    <t>1998-01-21 14:36:59</t>
  </si>
  <si>
    <t>1998-01-22 11:55:06</t>
  </si>
  <si>
    <t>1998-01-23 10:58:50</t>
  </si>
  <si>
    <t>1998-01-24 11:36:24</t>
  </si>
  <si>
    <t>1998-01-25 15:40:10</t>
  </si>
  <si>
    <t>1998-01-26 23:53:19</t>
  </si>
  <si>
    <t>1998-01-27 05:22:35</t>
  </si>
  <si>
    <t>1998-01-28 08:36:31</t>
  </si>
  <si>
    <t>1998-01-29 13:16:09</t>
  </si>
  <si>
    <t>1998-01-30 00:33:03</t>
  </si>
  <si>
    <t>1998-01-31 05:18:14</t>
  </si>
  <si>
    <t>1998-02-01 05:01:25</t>
  </si>
  <si>
    <t>1998-02-02 05:00:55</t>
  </si>
  <si>
    <t>1998-02-03 12:16:46</t>
  </si>
  <si>
    <t>1998-02-04 17:40:06</t>
  </si>
  <si>
    <t>1998-02-05 05:02:51</t>
  </si>
  <si>
    <t>1998-02-06 09:09:51</t>
  </si>
  <si>
    <t>1998-02-07 16:35:02</t>
  </si>
  <si>
    <t>1998-02-08 19:59:34</t>
  </si>
  <si>
    <t>1998-02-09 19:53:31</t>
  </si>
  <si>
    <t>1998-02-10 03:55:29</t>
  </si>
  <si>
    <t>1998-02-11 03:22:18</t>
  </si>
  <si>
    <t>1998-02-12 05:33:48</t>
  </si>
  <si>
    <t>1998-02-13 00:50:58</t>
  </si>
  <si>
    <t>1998-02-14 11:05:22</t>
  </si>
  <si>
    <t>1998-02-15 15:20:37</t>
  </si>
  <si>
    <t>1998-02-16 05:08:22</t>
  </si>
  <si>
    <t>1998-02-17 16:21:03</t>
  </si>
  <si>
    <t>1998-02-18 07:48:48</t>
  </si>
  <si>
    <t>1998-02-19 03:17:26</t>
  </si>
  <si>
    <t>1998-02-20 09:01:14</t>
  </si>
  <si>
    <t>1998-02-21 09:06:02</t>
  </si>
  <si>
    <t>1998-02-22 21:20:29</t>
  </si>
  <si>
    <t>1998-02-23 08:50:43</t>
  </si>
  <si>
    <t>1998-02-24 20:08:01</t>
  </si>
  <si>
    <t>1998-02-25 04:23:13</t>
  </si>
  <si>
    <t>1998-02-26 20:50:37</t>
  </si>
  <si>
    <t>1998-02-27 17:24:01</t>
  </si>
  <si>
    <t>1998-02-28 02:45:47</t>
  </si>
  <si>
    <t>1998-03-01 05:33:51</t>
  </si>
  <si>
    <t>1998-03-02 20:36:30</t>
  </si>
  <si>
    <t>1998-03-03 04:49:26</t>
  </si>
  <si>
    <t>1998-03-04 21:50:31</t>
  </si>
  <si>
    <t>1998-03-05 16:55:53</t>
  </si>
  <si>
    <t>1998-03-06 00:13:22</t>
  </si>
  <si>
    <t>1998-03-07 21:44:34</t>
  </si>
  <si>
    <t>1998-03-08 00:49:37</t>
  </si>
  <si>
    <t>1998-03-09 21:20:05</t>
  </si>
  <si>
    <t>1998-03-10 22:34:53</t>
  </si>
  <si>
    <t>1998-03-11 01:05:10</t>
  </si>
  <si>
    <t>1998-03-12 07:56:37</t>
  </si>
  <si>
    <t>1998-03-13 09:43:31</t>
  </si>
  <si>
    <t>1998-03-14 14:38:25</t>
  </si>
  <si>
    <t>1998-03-15 10:36:57</t>
  </si>
  <si>
    <t>1998-03-16 05:11:13</t>
  </si>
  <si>
    <t>1998-03-17 16:40:50</t>
  </si>
  <si>
    <t>1998-03-18 22:04:27</t>
  </si>
  <si>
    <t>1998-03-19 00:17:42</t>
  </si>
  <si>
    <t>1998-03-20 04:38:02</t>
  </si>
  <si>
    <t>1998-03-21 23:18:04</t>
  </si>
  <si>
    <t>1998-03-22 02:38:40</t>
  </si>
  <si>
    <t>1998-03-23 08:21:37</t>
  </si>
  <si>
    <t>1998-03-24 23:42:57</t>
  </si>
  <si>
    <t>1998-03-25 07:37:07</t>
  </si>
  <si>
    <t>1998-03-26 04:34:00</t>
  </si>
  <si>
    <t>1998-03-27 18:22:46</t>
  </si>
  <si>
    <t>1998-03-28 09:49:29</t>
  </si>
  <si>
    <t>1998-03-29 16:56:13</t>
  </si>
  <si>
    <t>1998-03-30 05:41:40</t>
  </si>
  <si>
    <t>1998-03-31 21:18:07</t>
  </si>
  <si>
    <t>1998-04-01 13:05:29</t>
  </si>
  <si>
    <t>1998-04-02 04:18:26</t>
  </si>
  <si>
    <t>1998-04-03 22:42:54</t>
  </si>
  <si>
    <t>1998-04-04 15:35:22</t>
  </si>
  <si>
    <t>1998-04-05 09:12:35</t>
  </si>
  <si>
    <t>1998-04-06 12:11:42</t>
  </si>
  <si>
    <t>1998-04-07 15:56:52</t>
  </si>
  <si>
    <t>1998-04-08 23:16:56</t>
  </si>
  <si>
    <t>1998-04-09 18:18:22</t>
  </si>
  <si>
    <t>1998-04-10 14:39:53</t>
  </si>
  <si>
    <t>1998-04-11 14:32:47</t>
  </si>
  <si>
    <t>1998-04-12 19:52:35</t>
  </si>
  <si>
    <t>1998-04-13 17:18:50</t>
  </si>
  <si>
    <t>1998-04-14 13:24:46</t>
  </si>
  <si>
    <t>1998-04-15 23:17:55</t>
  </si>
  <si>
    <t>1998-04-16 20:55:57</t>
  </si>
  <si>
    <t>1998-04-17 00:49:44</t>
  </si>
  <si>
    <t>1998-04-18 01:58:02</t>
  </si>
  <si>
    <t>1998-04-19 05:16:44</t>
  </si>
  <si>
    <t>1998-04-20 21:47:01</t>
  </si>
  <si>
    <t>1998-04-21 01:11:46</t>
  </si>
  <si>
    <t>1998-04-22 19:10:30</t>
  </si>
  <si>
    <t>1998-04-23 10:57:02</t>
  </si>
  <si>
    <t>1998-04-24 07:14:53</t>
  </si>
  <si>
    <t>1998-04-25 23:23:51</t>
  </si>
  <si>
    <t>1998-04-26 10:43:15</t>
  </si>
  <si>
    <t>1998-04-27 07:11:55</t>
  </si>
  <si>
    <t>1998-04-28 02:14:15</t>
  </si>
  <si>
    <t>1998-04-29 20:16:47</t>
  </si>
  <si>
    <t>1998-04-30 19:09:09</t>
  </si>
  <si>
    <t>1998-05-01 08:58:11</t>
  </si>
  <si>
    <t>1998-05-02 14:11:32</t>
  </si>
  <si>
    <t>1998-05-03 11:27:02</t>
  </si>
  <si>
    <t>1998-05-04 17:06:47</t>
  </si>
  <si>
    <t>1998-05-05 21:52:51</t>
  </si>
  <si>
    <t>1998-05-06 20:45:51</t>
  </si>
  <si>
    <t>1998-05-07 17:11:25</t>
  </si>
  <si>
    <t>1998-05-08 22:34:02</t>
  </si>
  <si>
    <t>1998-05-09 17:21:34</t>
  </si>
  <si>
    <t>1998-05-10 11:32:55</t>
  </si>
  <si>
    <t>1998-05-11 14:58:01</t>
  </si>
  <si>
    <t>1998-05-12 04:39:22</t>
  </si>
  <si>
    <t>1998-05-13 17:53:46</t>
  </si>
  <si>
    <t>1998-05-14 09:11:34</t>
  </si>
  <si>
    <t>1998-05-15 19:01:26</t>
  </si>
  <si>
    <t>1998-05-16 22:48:34</t>
  </si>
  <si>
    <t>1998-05-17 20:46:35</t>
  </si>
  <si>
    <t>1998-05-18 03:58:56</t>
  </si>
  <si>
    <t>1998-05-19 17:33:39</t>
  </si>
  <si>
    <t>1998-05-20 12:03:33</t>
  </si>
  <si>
    <t>1998-05-21 19:28:11</t>
  </si>
  <si>
    <t>1998-05-22 06:14:59</t>
  </si>
  <si>
    <t>1998-05-23 14:33:55</t>
  </si>
  <si>
    <t>1998-05-24 14:31:24</t>
  </si>
  <si>
    <t>1998-05-25 12:10:45</t>
  </si>
  <si>
    <t>1998-05-26 12:18:43</t>
  </si>
  <si>
    <t>1998-05-27 19:01:45</t>
  </si>
  <si>
    <t>1998-05-28 07:12:20</t>
  </si>
  <si>
    <t>1998-05-29 13:17:14</t>
  </si>
  <si>
    <t>1998-05-30 08:56:29</t>
  </si>
  <si>
    <t>1998-05-31 05:25:08</t>
  </si>
  <si>
    <t>1998-06-01 10:10:37</t>
  </si>
  <si>
    <t>1998-06-02 21:03:17</t>
  </si>
  <si>
    <t>1998-06-03 17:32:15</t>
  </si>
  <si>
    <t>1998-06-04 22:42:31</t>
  </si>
  <si>
    <t>1998-06-05 15:45:43</t>
  </si>
  <si>
    <t>1998-06-06 06:12:43</t>
  </si>
  <si>
    <t>1998-06-07 06:54:26</t>
  </si>
  <si>
    <t>1998-06-08 20:26:19</t>
  </si>
  <si>
    <t>1998-06-09 02:43:34</t>
  </si>
  <si>
    <t>1998-06-10 17:26:59</t>
  </si>
  <si>
    <t>1998-06-11 19:30:45</t>
  </si>
  <si>
    <t>1998-06-12 12:12:40</t>
  </si>
  <si>
    <t>1998-06-13 11:33:15</t>
  </si>
  <si>
    <t>1998-06-14 07:01:36</t>
  </si>
  <si>
    <t>1998-06-15 11:53:47</t>
  </si>
  <si>
    <t>1998-06-16 13:37:41</t>
  </si>
  <si>
    <t>1998-06-17 19:51:19</t>
  </si>
  <si>
    <t>1998-06-18 01:28:55</t>
  </si>
  <si>
    <t>1998-06-19 21:11:52</t>
  </si>
  <si>
    <t>1998-06-20 23:14:30</t>
  </si>
  <si>
    <t>1998-06-21 19:26:31</t>
  </si>
  <si>
    <t>1998-06-22 22:45:02</t>
  </si>
  <si>
    <t>1998-06-23 10:56:28</t>
  </si>
  <si>
    <t>1998-06-24 19:30:52</t>
  </si>
  <si>
    <t>1998-06-25 15:55:14</t>
  </si>
  <si>
    <t>1998-06-26 18:23:58</t>
  </si>
  <si>
    <t>1998-06-27 05:08:08</t>
  </si>
  <si>
    <t>1998-06-28 02:18:07</t>
  </si>
  <si>
    <t>1998-06-29 05:06:46</t>
  </si>
  <si>
    <t>1998-06-30 08:22:56</t>
  </si>
  <si>
    <t>1998-07-01 08:47:58</t>
  </si>
  <si>
    <t>1998-07-02 04:55:42</t>
  </si>
  <si>
    <t>1998-07-03 17:25:04</t>
  </si>
  <si>
    <t>1998-07-04 01:06:33</t>
  </si>
  <si>
    <t>1998-07-05 20:24:38</t>
  </si>
  <si>
    <t>1998-07-06 03:29:25</t>
  </si>
  <si>
    <t>1998-07-07 00:18:19</t>
  </si>
  <si>
    <t>1998-07-08 02:53:41</t>
  </si>
  <si>
    <t>1998-07-09 21:33:08</t>
  </si>
  <si>
    <t>1998-07-10 05:54:34</t>
  </si>
  <si>
    <t>1998-07-11 02:12:18</t>
  </si>
  <si>
    <t>1998-07-12 18:14:48</t>
  </si>
  <si>
    <t>1998-07-13 11:38:16</t>
  </si>
  <si>
    <t>1998-07-14 11:19:20</t>
  </si>
  <si>
    <t>1998-07-15 22:30:58</t>
  </si>
  <si>
    <t>1998-07-16 23:51:03</t>
  </si>
  <si>
    <t>1998-07-17 20:28:12</t>
  </si>
  <si>
    <t>1998-07-18 23:46:52</t>
  </si>
  <si>
    <t>1998-07-19 23:42:10</t>
  </si>
  <si>
    <t>1998-07-20 14:26:56</t>
  </si>
  <si>
    <t>1998-07-21 16:11:40</t>
  </si>
  <si>
    <t>1998-07-22 02:56:42</t>
  </si>
  <si>
    <t>1998-07-23 19:07:45</t>
  </si>
  <si>
    <t>1998-07-24 06:51:35</t>
  </si>
  <si>
    <t>1998-07-25 08:03:58</t>
  </si>
  <si>
    <t>1998-07-26 21:27:06</t>
  </si>
  <si>
    <t>1998-07-27 21:40:47</t>
  </si>
  <si>
    <t>1998-07-28 00:15:52</t>
  </si>
  <si>
    <t>1998-07-29 00:12:01</t>
  </si>
  <si>
    <t>1998-07-30 21:10:08</t>
  </si>
  <si>
    <t>1998-07-31 08:48:20</t>
  </si>
  <si>
    <t>1998-08-01 14:20:13</t>
  </si>
  <si>
    <t>1998-08-02 13:17:55</t>
  </si>
  <si>
    <t>1998-08-03 03:55:21</t>
  </si>
  <si>
    <t>1998-08-04 14:10:20</t>
  </si>
  <si>
    <t>1998-08-05 13:23:32</t>
  </si>
  <si>
    <t>1998-08-06 15:40:44</t>
  </si>
  <si>
    <t>1998-08-07 18:13:12</t>
  </si>
  <si>
    <t>1998-08-08 04:27:26</t>
  </si>
  <si>
    <t>1998-08-09 05:54:24</t>
  </si>
  <si>
    <t>1998-08-10 05:48:10</t>
  </si>
  <si>
    <t>1998-08-11 02:13:53</t>
  </si>
  <si>
    <t>1998-08-12 23:51:06</t>
  </si>
  <si>
    <t>1998-08-13 15:32:43</t>
  </si>
  <si>
    <t>1998-08-14 06:38:01</t>
  </si>
  <si>
    <t>1998-08-15 00:28:07</t>
  </si>
  <si>
    <t>1998-08-16 09:32:07</t>
  </si>
  <si>
    <t>1998-08-17 12:25:23</t>
  </si>
  <si>
    <t>1998-08-18 14:46:41</t>
  </si>
  <si>
    <t>1998-08-19 03:55:22</t>
  </si>
  <si>
    <t>1998-08-20 17:00:37</t>
  </si>
  <si>
    <t>1998-08-21 18:40:35</t>
  </si>
  <si>
    <t>1998-08-22 05:06:58</t>
  </si>
  <si>
    <t>1998-08-23 18:31:16</t>
  </si>
  <si>
    <t>1998-08-24 12:19:26</t>
  </si>
  <si>
    <t>1998-08-25 13:56:41</t>
  </si>
  <si>
    <t>1998-08-26 08:41:07</t>
  </si>
  <si>
    <t>1998-08-27 17:35:59</t>
  </si>
  <si>
    <t>1998-08-28 19:48:39</t>
  </si>
  <si>
    <t>1998-08-29 16:00:03</t>
  </si>
  <si>
    <t>1998-08-30 12:05:03</t>
  </si>
  <si>
    <t>1998-08-31 22:19:14</t>
  </si>
  <si>
    <t>1998-09-01 08:43:55</t>
  </si>
  <si>
    <t>1998-09-02 14:33:35</t>
  </si>
  <si>
    <t>1998-09-03 14:54:35</t>
  </si>
  <si>
    <t>1998-09-04 19:22:05</t>
  </si>
  <si>
    <t>1998-09-05 12:51:22</t>
  </si>
  <si>
    <t>1998-09-06 06:19:10</t>
  </si>
  <si>
    <t>1998-09-07 09:19:36</t>
  </si>
  <si>
    <t>1998-09-08 21:01:14</t>
  </si>
  <si>
    <t>1998-09-09 19:04:17</t>
  </si>
  <si>
    <t>1998-09-10 12:34:41</t>
  </si>
  <si>
    <t>1998-09-11 00:12:53</t>
  </si>
  <si>
    <t>1998-09-12 22:56:32</t>
  </si>
  <si>
    <t>1998-09-13 05:39:04</t>
  </si>
  <si>
    <t>1998-09-14 08:32:01</t>
  </si>
  <si>
    <t>1998-09-15 23:05:34</t>
  </si>
  <si>
    <t>1998-09-16 10:52:28</t>
  </si>
  <si>
    <t>1998-09-17 04:52:03</t>
  </si>
  <si>
    <t>1998-09-18 10:06:04</t>
  </si>
  <si>
    <t>1998-09-19 00:03:26</t>
  </si>
  <si>
    <t>1998-09-20 08:23:00</t>
  </si>
  <si>
    <t>1998-09-21 16:14:37</t>
  </si>
  <si>
    <t>1998-09-22 18:13:10</t>
  </si>
  <si>
    <t>1998-09-23 22:38:13</t>
  </si>
  <si>
    <t>1998-09-24 14:36:11</t>
  </si>
  <si>
    <t>1998-09-25 03:09:22</t>
  </si>
  <si>
    <t>1998-09-26 17:46:18</t>
  </si>
  <si>
    <t>1998-09-27 05:16:44</t>
  </si>
  <si>
    <t>1998-09-28 18:55:50</t>
  </si>
  <si>
    <t>1998-09-29 12:57:19</t>
  </si>
  <si>
    <t>1998-09-30 09:28:17</t>
  </si>
  <si>
    <t>1998-10-01 10:59:29</t>
  </si>
  <si>
    <t>1998-10-02 00:50:57</t>
  </si>
  <si>
    <t>1998-10-03 04:22:07</t>
  </si>
  <si>
    <t>1998-10-04 23:11:50</t>
  </si>
  <si>
    <t>1998-10-05 22:44:17</t>
  </si>
  <si>
    <t>1998-10-06 07:46:34</t>
  </si>
  <si>
    <t>1998-10-07 01:40:47</t>
  </si>
  <si>
    <t>1998-10-08 08:26:48</t>
  </si>
  <si>
    <t>1998-10-09 18:51:29</t>
  </si>
  <si>
    <t>1998-10-10 10:38:58</t>
  </si>
  <si>
    <t>1998-10-11 06:48:06</t>
  </si>
  <si>
    <t>1998-10-12 19:31:25</t>
  </si>
  <si>
    <t>1998-10-13 23:42:14</t>
  </si>
  <si>
    <t>1998-10-14 03:13:47</t>
  </si>
  <si>
    <t>1998-10-15 04:54:45</t>
  </si>
  <si>
    <t>1998-10-16 02:56:53</t>
  </si>
  <si>
    <t>1998-10-17 02:54:37</t>
  </si>
  <si>
    <t>1998-10-18 19:54:43</t>
  </si>
  <si>
    <t>1998-10-19 15:35:21</t>
  </si>
  <si>
    <t>1998-10-20 21:19:52</t>
  </si>
  <si>
    <t>1998-10-21 05:26:08</t>
  </si>
  <si>
    <t>1998-10-22 04:04:38</t>
  </si>
  <si>
    <t>1998-10-23 22:51:57</t>
  </si>
  <si>
    <t>1998-10-24 18:58:54</t>
  </si>
  <si>
    <t>1998-10-25 04:22:28</t>
  </si>
  <si>
    <t>1998-10-26 02:50:55</t>
  </si>
  <si>
    <t>1998-10-27 23:35:55</t>
  </si>
  <si>
    <t>1998-10-28 09:57:14</t>
  </si>
  <si>
    <t>1998-10-29 16:40:26</t>
  </si>
  <si>
    <t>1998-10-30 15:05:21</t>
  </si>
  <si>
    <t>1998-10-31 18:51:34</t>
  </si>
  <si>
    <t>1998-11-01 14:47:51</t>
  </si>
  <si>
    <t>1998-11-02 08:31:40</t>
  </si>
  <si>
    <t>1998-11-03 05:28:11</t>
  </si>
  <si>
    <t>1998-11-04 01:56:37</t>
  </si>
  <si>
    <t>1998-11-05 08:45:33</t>
  </si>
  <si>
    <t>1998-11-06 20:17:57</t>
  </si>
  <si>
    <t>1998-11-07 09:46:02</t>
  </si>
  <si>
    <t>1998-11-08 11:33:56</t>
  </si>
  <si>
    <t>1998-11-09 15:28:34</t>
  </si>
  <si>
    <t>1998-11-10 08:00:30</t>
  </si>
  <si>
    <t>1998-11-11 18:49:24</t>
  </si>
  <si>
    <t>1998-11-12 16:51:16</t>
  </si>
  <si>
    <t>1998-11-13 09:35:32</t>
  </si>
  <si>
    <t>1998-11-14 11:57:07</t>
  </si>
  <si>
    <t>1998-11-15 08:57:03</t>
  </si>
  <si>
    <t>1998-11-16 08:17:11</t>
  </si>
  <si>
    <t>1998-11-17 02:16:57</t>
  </si>
  <si>
    <t>1998-11-18 20:19:59</t>
  </si>
  <si>
    <t>1998-11-19 14:56:59</t>
  </si>
  <si>
    <t>1998-11-20 22:51:51</t>
  </si>
  <si>
    <t>1998-11-21 20:24:34</t>
  </si>
  <si>
    <t>1998-11-22 23:20:29</t>
  </si>
  <si>
    <t>1998-11-23 20:39:03</t>
  </si>
  <si>
    <t>1998-11-24 07:55:54</t>
  </si>
  <si>
    <t>1998-11-25 11:09:00</t>
  </si>
  <si>
    <t>1998-11-26 01:32:05</t>
  </si>
  <si>
    <t>1998-11-27 16:53:07</t>
  </si>
  <si>
    <t>1998-11-28 04:45:40</t>
  </si>
  <si>
    <t>1998-11-29 08:08:54</t>
  </si>
  <si>
    <t>1998-11-30 06:55:27</t>
  </si>
  <si>
    <t>1998-12-01 03:49:51</t>
  </si>
  <si>
    <t>1998-12-02 10:09:54</t>
  </si>
  <si>
    <t>1998-12-03 00:25:37</t>
  </si>
  <si>
    <t>1998-12-04 16:54:39</t>
  </si>
  <si>
    <t>1998-12-05 07:16:36</t>
  </si>
  <si>
    <t>1998-12-06 20:28:39</t>
  </si>
  <si>
    <t>1998-12-07 02:11:46</t>
  </si>
  <si>
    <t>1998-12-08 19:14:09</t>
  </si>
  <si>
    <t>1998-12-09 23:29:12</t>
  </si>
  <si>
    <t>1998-12-10 22:55:56</t>
  </si>
  <si>
    <t>1998-12-11 22:31:57</t>
  </si>
  <si>
    <t>1998-12-12 18:17:33</t>
  </si>
  <si>
    <t>1998-12-13 05:15:46</t>
  </si>
  <si>
    <t>1998-12-14 19:00:48</t>
  </si>
  <si>
    <t>1998-12-15 17:52:19</t>
  </si>
  <si>
    <t>1998-12-16 12:42:08</t>
  </si>
  <si>
    <t>1998-12-17 11:54:21</t>
  </si>
  <si>
    <t>1998-12-18 04:47:11</t>
  </si>
  <si>
    <t>1998-12-19 10:22:48</t>
  </si>
  <si>
    <t>1998-12-20 18:50:36</t>
  </si>
  <si>
    <t>1998-12-21 07:02:14</t>
  </si>
  <si>
    <t>1998-12-22 15:21:54</t>
  </si>
  <si>
    <t>1998-12-23 10:11:33</t>
  </si>
  <si>
    <t>1998-12-24 06:22:29</t>
  </si>
  <si>
    <t>1998-12-25 23:04:37</t>
  </si>
  <si>
    <t>1998-12-26 01:51:45</t>
  </si>
  <si>
    <t>1998-12-27 06:14:51</t>
  </si>
  <si>
    <t>1998-12-28 09:27:33</t>
  </si>
  <si>
    <t>1998-12-29 23:02:57</t>
  </si>
  <si>
    <t>1998-12-30 03:18:52</t>
  </si>
  <si>
    <t>1998-12-31 19:49:34</t>
  </si>
  <si>
    <t>1999-01-01 22:31:18</t>
  </si>
  <si>
    <t>1999-01-02 02:54:01</t>
  </si>
  <si>
    <t>1999-01-03 17:42:27</t>
  </si>
  <si>
    <t>1999-01-04 12:45:53</t>
  </si>
  <si>
    <t>1999-01-05 22:56:50</t>
  </si>
  <si>
    <t>1999-01-06 20:40:05</t>
  </si>
  <si>
    <t>1999-01-07 21:44:53</t>
  </si>
  <si>
    <t>1999-01-08 22:29:30</t>
  </si>
  <si>
    <t>1999-01-09 16:40:50</t>
  </si>
  <si>
    <t>1999-01-10 22:06:28</t>
  </si>
  <si>
    <t>1999-01-11 19:03:13</t>
  </si>
  <si>
    <t>1999-01-12 17:42:26</t>
  </si>
  <si>
    <t>1999-01-13 12:15:17</t>
  </si>
  <si>
    <t>1999-01-14 17:47:29</t>
  </si>
  <si>
    <t>1999-01-15 15:05:31</t>
  </si>
  <si>
    <t>1999-01-16 11:51:26</t>
  </si>
  <si>
    <t>1999-01-17 01:47:12</t>
  </si>
  <si>
    <t>1999-01-18 21:06:57</t>
  </si>
  <si>
    <t>1999-01-19 22:33:15</t>
  </si>
  <si>
    <t>1999-01-20 10:19:31</t>
  </si>
  <si>
    <t>1999-01-21 13:31:33</t>
  </si>
  <si>
    <t>1999-01-22 08:08:12</t>
  </si>
  <si>
    <t>1999-01-23 13:55:43</t>
  </si>
  <si>
    <t>1999-01-24 21:46:35</t>
  </si>
  <si>
    <t>1999-01-25 16:38:12</t>
  </si>
  <si>
    <t>1999-01-26 06:44:24</t>
  </si>
  <si>
    <t>1999-01-27 11:55:58</t>
  </si>
  <si>
    <t>1999-01-28 17:02:54</t>
  </si>
  <si>
    <t>1999-01-29 20:39:07</t>
  </si>
  <si>
    <t>1999-01-30 14:15:13</t>
  </si>
  <si>
    <t>1999-01-31 12:59:20</t>
  </si>
  <si>
    <t>1999-02-01 10:23:18</t>
  </si>
  <si>
    <t>1999-02-02 21:56:15</t>
  </si>
  <si>
    <t>1999-02-03 15:30:57</t>
  </si>
  <si>
    <t>1999-02-04 05:54:20</t>
  </si>
  <si>
    <t>1999-02-05 02:05:40</t>
  </si>
  <si>
    <t>1999-02-06 20:59:12</t>
  </si>
  <si>
    <t>1999-02-07 07:02:38</t>
  </si>
  <si>
    <t>1999-02-08 14:24:16</t>
  </si>
  <si>
    <t>1999-02-09 09:47:54</t>
  </si>
  <si>
    <t>1999-02-10 07:19:38</t>
  </si>
  <si>
    <t>1999-02-11 22:37:22</t>
  </si>
  <si>
    <t>1999-02-12 06:07:58</t>
  </si>
  <si>
    <t>1999-02-13 13:15:29</t>
  </si>
  <si>
    <t>1999-02-14 08:12:43</t>
  </si>
  <si>
    <t>1999-02-15 04:38:31</t>
  </si>
  <si>
    <t>1999-02-16 07:08:21</t>
  </si>
  <si>
    <t>1999-02-17 19:56:30</t>
  </si>
  <si>
    <t>1999-02-18 06:15:05</t>
  </si>
  <si>
    <t>1999-02-19 16:40:12</t>
  </si>
  <si>
    <t>1999-02-20 17:55:56</t>
  </si>
  <si>
    <t>1999-02-21 23:19:10</t>
  </si>
  <si>
    <t>1999-02-22 20:31:49</t>
  </si>
  <si>
    <t>1999-02-23 09:20:11</t>
  </si>
  <si>
    <t>1999-02-24 06:46:53</t>
  </si>
  <si>
    <t>1999-02-25 15:05:32</t>
  </si>
  <si>
    <t>1999-02-26 03:52:30</t>
  </si>
  <si>
    <t>1999-02-27 05:55:07</t>
  </si>
  <si>
    <t>1999-02-28 07:06:11</t>
  </si>
  <si>
    <t>1999-03-01 15:16:19</t>
  </si>
  <si>
    <t>1999-03-02 11:21:41</t>
  </si>
  <si>
    <t>1999-03-03 03:15:31</t>
  </si>
  <si>
    <t>1999-03-04 11:51:00</t>
  </si>
  <si>
    <t>1999-03-05 09:22:30</t>
  </si>
  <si>
    <t>1999-03-06 03:02:44</t>
  </si>
  <si>
    <t>1999-03-07 19:58:58</t>
  </si>
  <si>
    <t>1999-03-08 01:24:04</t>
  </si>
  <si>
    <t>1999-03-09 05:10:09</t>
  </si>
  <si>
    <t>1999-03-10 17:35:22</t>
  </si>
  <si>
    <t>1999-03-11 00:53:03</t>
  </si>
  <si>
    <t>1999-03-12 14:50:49</t>
  </si>
  <si>
    <t>1999-03-13 10:14:43</t>
  </si>
  <si>
    <t>1999-03-14 07:33:17</t>
  </si>
  <si>
    <t>1999-03-15 11:39:01</t>
  </si>
  <si>
    <t>1999-03-16 20:32:08</t>
  </si>
  <si>
    <t>1999-03-17 02:42:41</t>
  </si>
  <si>
    <t>1999-03-18 16:53:22</t>
  </si>
  <si>
    <t>1999-03-19 14:54:28</t>
  </si>
  <si>
    <t>1999-03-20 12:05:10</t>
  </si>
  <si>
    <t>1999-03-21 08:59:22</t>
  </si>
  <si>
    <t>1999-03-22 18:08:35</t>
  </si>
  <si>
    <t>1999-03-23 14:01:12</t>
  </si>
  <si>
    <t>1999-03-24 19:40:08</t>
  </si>
  <si>
    <t>1999-03-25 10:01:47</t>
  </si>
  <si>
    <t>1999-03-26 01:37:55</t>
  </si>
  <si>
    <t>1999-03-27 10:54:54</t>
  </si>
  <si>
    <t>1999-03-28 00:37:05</t>
  </si>
  <si>
    <t>1999-03-29 21:23:25</t>
  </si>
  <si>
    <t>1999-03-30 07:02:35</t>
  </si>
  <si>
    <t>1999-03-31 19:15:00</t>
  </si>
  <si>
    <t>1999-04-01 12:32:42</t>
  </si>
  <si>
    <t>1999-04-02 17:28:03</t>
  </si>
  <si>
    <t>1999-04-03 22:22:26</t>
  </si>
  <si>
    <t>1999-04-04 08:33:05</t>
  </si>
  <si>
    <t>1999-04-05 23:01:08</t>
  </si>
  <si>
    <t>1999-04-06 15:09:15</t>
  </si>
  <si>
    <t>1999-04-07 12:07:33</t>
  </si>
  <si>
    <t>1999-04-08 01:13:21</t>
  </si>
  <si>
    <t>1999-04-09 04:07:57</t>
  </si>
  <si>
    <t>1999-04-10 17:57:02</t>
  </si>
  <si>
    <t>1999-04-11 10:27:43</t>
  </si>
  <si>
    <t>1999-04-12 14:20:18</t>
  </si>
  <si>
    <t>1999-04-13 04:54:14</t>
  </si>
  <si>
    <t>1999-04-14 14:38:42</t>
  </si>
  <si>
    <t>1999-04-15 16:53:41</t>
  </si>
  <si>
    <t>1999-04-16 06:33:11</t>
  </si>
  <si>
    <t>1999-04-17 00:56:54</t>
  </si>
  <si>
    <t>1999-04-18 13:39:31</t>
  </si>
  <si>
    <t>1999-04-19 08:30:40</t>
  </si>
  <si>
    <t>1999-04-20 22:10:09</t>
  </si>
  <si>
    <t>1999-04-21 15:58:26</t>
  </si>
  <si>
    <t>1999-04-22 14:03:10</t>
  </si>
  <si>
    <t>1999-04-23 02:56:44</t>
  </si>
  <si>
    <t>1999-04-24 01:03:22</t>
  </si>
  <si>
    <t>1999-04-25 02:34:36</t>
  </si>
  <si>
    <t>1999-04-26 04:26:52</t>
  </si>
  <si>
    <t>1999-04-27 01:59:34</t>
  </si>
  <si>
    <t>1999-04-28 02:00:40</t>
  </si>
  <si>
    <t>1999-04-29 17:15:03</t>
  </si>
  <si>
    <t>1999-04-30 12:51:03</t>
  </si>
  <si>
    <t>1999-05-01 04:57:24</t>
  </si>
  <si>
    <t>1999-05-02 05:37:51</t>
  </si>
  <si>
    <t>1999-05-03 23:50:08</t>
  </si>
  <si>
    <t>1999-05-04 02:18:39</t>
  </si>
  <si>
    <t>1999-05-05 00:42:18</t>
  </si>
  <si>
    <t>1999-05-06 13:12:55</t>
  </si>
  <si>
    <t>1999-05-07 18:34:29</t>
  </si>
  <si>
    <t>1999-05-08 16:43:39</t>
  </si>
  <si>
    <t>1999-05-09 11:04:41</t>
  </si>
  <si>
    <t>1999-05-10 03:37:47</t>
  </si>
  <si>
    <t>1999-05-11 06:19:46</t>
  </si>
  <si>
    <t>1999-05-12 16:44:08</t>
  </si>
  <si>
    <t>1999-05-13 17:55:53</t>
  </si>
  <si>
    <t>1999-05-14 01:43:29</t>
  </si>
  <si>
    <t>1999-05-15 10:08:28</t>
  </si>
  <si>
    <t>1999-05-16 16:51:40</t>
  </si>
  <si>
    <t>1999-05-17 18:02:13</t>
  </si>
  <si>
    <t>1999-05-18 20:38:44</t>
  </si>
  <si>
    <t>1999-05-19 15:15:52</t>
  </si>
  <si>
    <t>1999-05-20 13:38:53</t>
  </si>
  <si>
    <t>1999-05-21 02:24:47</t>
  </si>
  <si>
    <t>1999-05-22 11:55:24</t>
  </si>
  <si>
    <t>1999-05-23 02:39:24</t>
  </si>
  <si>
    <t>1999-05-24 09:55:05</t>
  </si>
  <si>
    <t>1999-05-25 02:04:02</t>
  </si>
  <si>
    <t>1999-05-26 02:02:51</t>
  </si>
  <si>
    <t>1999-05-27 06:58:00</t>
  </si>
  <si>
    <t>1999-05-28 06:32:36</t>
  </si>
  <si>
    <t>1999-05-29 07:59:43</t>
  </si>
  <si>
    <t>1999-05-30 03:28:40</t>
  </si>
  <si>
    <t>1999-05-31 22:51:53</t>
  </si>
  <si>
    <t>1999-06-01 23:20:16</t>
  </si>
  <si>
    <t>1999-06-02 21:28:40</t>
  </si>
  <si>
    <t>1999-06-03 15:59:55</t>
  </si>
  <si>
    <t>1999-06-04 19:03:02</t>
  </si>
  <si>
    <t>1999-06-05 15:41:49</t>
  </si>
  <si>
    <t>1999-06-06 07:47:26</t>
  </si>
  <si>
    <t>1999-06-07 04:02:10</t>
  </si>
  <si>
    <t>1999-06-08 03:20:59</t>
  </si>
  <si>
    <t>1999-06-09 15:19:36</t>
  </si>
  <si>
    <t>1999-06-10 15:11:01</t>
  </si>
  <si>
    <t>1999-06-11 06:45:15</t>
  </si>
  <si>
    <t>1999-06-12 09:44:47</t>
  </si>
  <si>
    <t>1999-06-13 21:26:42</t>
  </si>
  <si>
    <t>1999-06-14 11:01:22</t>
  </si>
  <si>
    <t>1999-06-15 22:18:45</t>
  </si>
  <si>
    <t>1999-06-16 13:07:40</t>
  </si>
  <si>
    <t>1999-06-17 06:31:44</t>
  </si>
  <si>
    <t>1999-06-18 16:46:07</t>
  </si>
  <si>
    <t>1999-06-19 21:34:43</t>
  </si>
  <si>
    <t>1999-06-20 04:43:40</t>
  </si>
  <si>
    <t>1999-06-21 13:30:32</t>
  </si>
  <si>
    <t>1999-06-22 18:13:41</t>
  </si>
  <si>
    <t>1999-06-23 23:17:37</t>
  </si>
  <si>
    <t>1999-06-24 11:48:19</t>
  </si>
  <si>
    <t>1999-06-25 20:48:38</t>
  </si>
  <si>
    <t>1999-06-26 23:13:36</t>
  </si>
  <si>
    <t>1999-06-27 14:43:34</t>
  </si>
  <si>
    <t>1999-06-28 02:21:13</t>
  </si>
  <si>
    <t>1999-06-29 09:06:29</t>
  </si>
  <si>
    <t>1999-06-30 11:05:28</t>
  </si>
  <si>
    <t>1999-07-01 07:13:01</t>
  </si>
  <si>
    <t>1999-07-02 14:48:45</t>
  </si>
  <si>
    <t>1999-07-03 20:55:55</t>
  </si>
  <si>
    <t>1999-07-04 22:57:58</t>
  </si>
  <si>
    <t>1999-07-05 00:34:11</t>
  </si>
  <si>
    <t>1999-07-06 10:11:28</t>
  </si>
  <si>
    <t>1999-07-07 10:12:23</t>
  </si>
  <si>
    <t>1999-07-08 04:15:33</t>
  </si>
  <si>
    <t>1999-07-09 15:16:19</t>
  </si>
  <si>
    <t>1999-07-10 15:42:28</t>
  </si>
  <si>
    <t>1999-07-11 15:04:36</t>
  </si>
  <si>
    <t>1999-07-12 01:11:43</t>
  </si>
  <si>
    <t>1999-07-13 02:21:11</t>
  </si>
  <si>
    <t>1999-07-14 08:53:34</t>
  </si>
  <si>
    <t>1999-07-15 18:59:46</t>
  </si>
  <si>
    <t>1999-07-16 01:46:35</t>
  </si>
  <si>
    <t>1999-07-17 14:51:49</t>
  </si>
  <si>
    <t>1999-07-18 05:36:28</t>
  </si>
  <si>
    <t>1999-07-19 11:01:48</t>
  </si>
  <si>
    <t>1999-07-20 20:52:24</t>
  </si>
  <si>
    <t>1999-07-21 09:41:16</t>
  </si>
  <si>
    <t>1999-07-22 10:30:09</t>
  </si>
  <si>
    <t>1999-07-23 17:47:52</t>
  </si>
  <si>
    <t>1999-07-24 18:59:21</t>
  </si>
  <si>
    <t>1999-07-25 06:12:29</t>
  </si>
  <si>
    <t>1999-07-26 12:19:26</t>
  </si>
  <si>
    <t>1999-07-27 14:45:23</t>
  </si>
  <si>
    <t>1999-07-28 06:57:32</t>
  </si>
  <si>
    <t>1999-07-29 22:07:30</t>
  </si>
  <si>
    <t>1999-07-30 17:59:02</t>
  </si>
  <si>
    <t>1999-07-31 08:12:52</t>
  </si>
  <si>
    <t>1999-08-01 07:06:46</t>
  </si>
  <si>
    <t>1999-08-02 12:29:33</t>
  </si>
  <si>
    <t>1999-08-03 11:27:47</t>
  </si>
  <si>
    <t>1999-08-04 05:30:07</t>
  </si>
  <si>
    <t>1999-08-05 16:51:29</t>
  </si>
  <si>
    <t>1999-08-06 17:24:10</t>
  </si>
  <si>
    <t>1999-08-07 09:16:02</t>
  </si>
  <si>
    <t>1999-08-08 12:28:24</t>
  </si>
  <si>
    <t>1999-08-09 04:24:37</t>
  </si>
  <si>
    <t>1999-08-10 19:45:46</t>
  </si>
  <si>
    <t>1999-08-11 07:05:09</t>
  </si>
  <si>
    <t>1999-08-12 06:00:31</t>
  </si>
  <si>
    <t>1999-08-13 03:04:00</t>
  </si>
  <si>
    <t>1999-08-14 19:32:44</t>
  </si>
  <si>
    <t>1999-08-15 23:06:58</t>
  </si>
  <si>
    <t>1999-08-16 17:05:39</t>
  </si>
  <si>
    <t>1999-08-17 21:05:46</t>
  </si>
  <si>
    <t>1999-08-18 14:44:35</t>
  </si>
  <si>
    <t>1999-08-19 13:52:45</t>
  </si>
  <si>
    <t>1999-08-20 05:46:31</t>
  </si>
  <si>
    <t>1999-08-21 18:01:03</t>
  </si>
  <si>
    <t>1999-08-22 14:54:23</t>
  </si>
  <si>
    <t>1999-08-23 16:09:29</t>
  </si>
  <si>
    <t>1999-08-24 18:09:51</t>
  </si>
  <si>
    <t>1999-08-25 02:39:30</t>
  </si>
  <si>
    <t>1999-08-26 11:43:25</t>
  </si>
  <si>
    <t>1999-08-27 23:26:59</t>
  </si>
  <si>
    <t>1999-08-28 14:25:50</t>
  </si>
  <si>
    <t>1999-08-29 17:31:15</t>
  </si>
  <si>
    <t>1999-08-30 01:35:14</t>
  </si>
  <si>
    <t>1999-08-31 07:32:40</t>
  </si>
  <si>
    <t>1999-09-01 11:21:49</t>
  </si>
  <si>
    <t>1999-09-02 08:30:52</t>
  </si>
  <si>
    <t>1999-09-03 03:59:06</t>
  </si>
  <si>
    <t>1999-09-04 15:53:42</t>
  </si>
  <si>
    <t>1999-09-05 00:55:14</t>
  </si>
  <si>
    <t>1999-09-06 20:17:02</t>
  </si>
  <si>
    <t>1999-09-07 04:57:46</t>
  </si>
  <si>
    <t>1999-09-08 21:22:47</t>
  </si>
  <si>
    <t>1999-09-09 20:38:33</t>
  </si>
  <si>
    <t>1999-09-10 18:50:24</t>
  </si>
  <si>
    <t>1999-09-11 04:20:16</t>
  </si>
  <si>
    <t>1999-09-12 10:31:31</t>
  </si>
  <si>
    <t>1999-09-13 02:46:03</t>
  </si>
  <si>
    <t>1999-09-14 21:09:53</t>
  </si>
  <si>
    <t>1999-09-15 15:04:15</t>
  </si>
  <si>
    <t>1999-09-16 20:15:52</t>
  </si>
  <si>
    <t>1999-09-17 11:47:53</t>
  </si>
  <si>
    <t>1999-09-18 03:55:16</t>
  </si>
  <si>
    <t>1999-09-19 07:43:21</t>
  </si>
  <si>
    <t>1999-09-20 22:50:42</t>
  </si>
  <si>
    <t>1999-09-21 11:29:22</t>
  </si>
  <si>
    <t>1999-09-22 16:45:31</t>
  </si>
  <si>
    <t>1999-09-23 02:12:13</t>
  </si>
  <si>
    <t>1999-09-24 08:57:56</t>
  </si>
  <si>
    <t>1999-09-25 09:05:10</t>
  </si>
  <si>
    <t>1999-09-26 18:57:41</t>
  </si>
  <si>
    <t>1999-09-27 16:48:19</t>
  </si>
  <si>
    <t>1999-09-28 12:24:23</t>
  </si>
  <si>
    <t>1999-09-29 17:47:28</t>
  </si>
  <si>
    <t>1999-09-30 19:15:17</t>
  </si>
  <si>
    <t>1999-10-01 11:35:01</t>
  </si>
  <si>
    <t>1999-10-02 15:02:18</t>
  </si>
  <si>
    <t>1999-10-03 02:07:15</t>
  </si>
  <si>
    <t>1999-10-04 09:28:15</t>
  </si>
  <si>
    <t>1999-10-05 22:23:59</t>
  </si>
  <si>
    <t>1999-10-06 16:09:04</t>
  </si>
  <si>
    <t>1999-10-07 20:44:15</t>
  </si>
  <si>
    <t>1999-10-08 21:57:46</t>
  </si>
  <si>
    <t>1999-10-09 17:47:11</t>
  </si>
  <si>
    <t>1999-10-10 19:23:30</t>
  </si>
  <si>
    <t>1999-10-11 01:42:17</t>
  </si>
  <si>
    <t>1999-10-12 12:28:26</t>
  </si>
  <si>
    <t>1999-10-13 02:04:28</t>
  </si>
  <si>
    <t>1999-10-14 14:25:03</t>
  </si>
  <si>
    <t>1999-10-15 20:57:26</t>
  </si>
  <si>
    <t>1999-10-16 10:12:51</t>
  </si>
  <si>
    <t>1999-10-17 01:10:10</t>
  </si>
  <si>
    <t>1999-10-18 08:25:24</t>
  </si>
  <si>
    <t>1999-10-19 16:01:39</t>
  </si>
  <si>
    <t>1999-10-20 20:31:20</t>
  </si>
  <si>
    <t>1999-10-21 02:45:43</t>
  </si>
  <si>
    <t>1999-10-22 13:52:24</t>
  </si>
  <si>
    <t>1999-10-23 22:30:41</t>
  </si>
  <si>
    <t>1999-10-24 08:12:38</t>
  </si>
  <si>
    <t>1999-10-25 18:38:26</t>
  </si>
  <si>
    <t>1999-10-26 22:31:06</t>
  </si>
  <si>
    <t>1999-10-27 10:42:12</t>
  </si>
  <si>
    <t>1999-10-28 16:29:10</t>
  </si>
  <si>
    <t>1999-10-29 14:09:19</t>
  </si>
  <si>
    <t>1999-10-30 18:04:46</t>
  </si>
  <si>
    <t>1999-10-31 18:17:08</t>
  </si>
  <si>
    <t>1999-11-01 01:11:31</t>
  </si>
  <si>
    <t>1999-11-02 20:09:41</t>
  </si>
  <si>
    <t>1999-11-03 00:48:12</t>
  </si>
  <si>
    <t>1999-11-04 18:37:35</t>
  </si>
  <si>
    <t>1999-11-05 22:51:14</t>
  </si>
  <si>
    <t>1999-11-06 17:11:04</t>
  </si>
  <si>
    <t>1999-11-07 11:46:57</t>
  </si>
  <si>
    <t>1999-11-08 02:17:26</t>
  </si>
  <si>
    <t>1999-11-09 01:01:06</t>
  </si>
  <si>
    <t>1999-11-10 10:58:14</t>
  </si>
  <si>
    <t>1999-11-11 05:29:57</t>
  </si>
  <si>
    <t>1999-11-12 23:23:45</t>
  </si>
  <si>
    <t>1999-11-13 22:24:03</t>
  </si>
  <si>
    <t>1999-11-14 04:07:13</t>
  </si>
  <si>
    <t>1999-11-15 04:55:18</t>
  </si>
  <si>
    <t>1999-11-16 22:49:31</t>
  </si>
  <si>
    <t>1999-11-17 21:01:00</t>
  </si>
  <si>
    <t>1999-11-18 20:04:09</t>
  </si>
  <si>
    <t>1999-11-19 21:45:55</t>
  </si>
  <si>
    <t>1999-11-20 17:32:18</t>
  </si>
  <si>
    <t>1999-11-21 17:00:55</t>
  </si>
  <si>
    <t>1999-11-22 22:12:34</t>
  </si>
  <si>
    <t>1999-11-23 11:25:36</t>
  </si>
  <si>
    <t>1999-11-24 19:08:31</t>
  </si>
  <si>
    <t>1999-11-25 01:19:36</t>
  </si>
  <si>
    <t>1999-11-26 19:46:54</t>
  </si>
  <si>
    <t>1999-11-27 19:22:45</t>
  </si>
  <si>
    <t>1999-11-28 06:15:09</t>
  </si>
  <si>
    <t>1999-11-29 02:02:29</t>
  </si>
  <si>
    <t>1999-11-30 12:42:40</t>
  </si>
  <si>
    <t>1999-12-01 01:51:25</t>
  </si>
  <si>
    <t>1999-12-02 16:45:15</t>
  </si>
  <si>
    <t>1999-12-03 23:08:51</t>
  </si>
  <si>
    <t>1999-12-04 04:24:36</t>
  </si>
  <si>
    <t>1999-12-05 23:37:59</t>
  </si>
  <si>
    <t>1999-12-06 16:39:09</t>
  </si>
  <si>
    <t>1999-12-07 02:49:16</t>
  </si>
  <si>
    <t>1999-12-08 21:40:32</t>
  </si>
  <si>
    <t>1999-12-09 21:15:56</t>
  </si>
  <si>
    <t>1999-12-10 23:55:22</t>
  </si>
  <si>
    <t>1999-12-11 07:07:25</t>
  </si>
  <si>
    <t>1999-12-12 21:46:24</t>
  </si>
  <si>
    <t>1999-12-13 09:45:38</t>
  </si>
  <si>
    <t>1999-12-14 05:40:28</t>
  </si>
  <si>
    <t>1999-12-15 04:19:27</t>
  </si>
  <si>
    <t>1999-12-16 13:15:17</t>
  </si>
  <si>
    <t>1999-12-17 16:36:45</t>
  </si>
  <si>
    <t>1999-12-18 21:36:36</t>
  </si>
  <si>
    <t>1999-12-19 19:52:24</t>
  </si>
  <si>
    <t>1999-12-20 19:11:01</t>
  </si>
  <si>
    <t>1999-12-21 08:46:34</t>
  </si>
  <si>
    <t>1999-12-22 06:13:08</t>
  </si>
  <si>
    <t>1999-12-23 16:54:12</t>
  </si>
  <si>
    <t>1999-12-24 01:45:29</t>
  </si>
  <si>
    <t>1999-12-25 08:03:23</t>
  </si>
  <si>
    <t>1999-12-26 04:01:12</t>
  </si>
  <si>
    <t>1999-12-27 21:14:22</t>
  </si>
  <si>
    <t>1999-12-28 21:55:04</t>
  </si>
  <si>
    <t>1999-12-29 15:11:25</t>
  </si>
  <si>
    <t>1999-12-30 04:06:24</t>
  </si>
  <si>
    <t>1999-12-31 23:32:16</t>
  </si>
  <si>
    <t>2000-01-01 09:46:10</t>
  </si>
  <si>
    <t>2000-01-02 10:29:49</t>
  </si>
  <si>
    <t>2000-01-03 06:46:39</t>
  </si>
  <si>
    <t>2000-01-04 06:15:28</t>
  </si>
  <si>
    <t>2000-01-05 05:06:33</t>
  </si>
  <si>
    <t>2000-01-06 11:17:42</t>
  </si>
  <si>
    <t>2000-01-07 10:00:36</t>
  </si>
  <si>
    <t>2000-01-08 23:31:52</t>
  </si>
  <si>
    <t>2000-01-09 04:00:09</t>
  </si>
  <si>
    <t>2000-01-10 08:10:36</t>
  </si>
  <si>
    <t>2000-01-11 19:20:48</t>
  </si>
  <si>
    <t>2000-01-12 08:57:28</t>
  </si>
  <si>
    <t>2000-01-13 19:13:18</t>
  </si>
  <si>
    <t>2000-01-14 06:15:00</t>
  </si>
  <si>
    <t>2000-01-15 18:10:56</t>
  </si>
  <si>
    <t>2000-01-16 11:45:36</t>
  </si>
  <si>
    <t>2000-01-17 03:31:10</t>
  </si>
  <si>
    <t>2000-01-18 13:46:43</t>
  </si>
  <si>
    <t>2000-01-19 22:35:07</t>
  </si>
  <si>
    <t>2000-01-20 21:43:13</t>
  </si>
  <si>
    <t>2000-01-21 15:19:46</t>
  </si>
  <si>
    <t>2000-01-22 06:54:20</t>
  </si>
  <si>
    <t>2000-01-23 23:39:07</t>
  </si>
  <si>
    <t>2000-01-24 03:25:55</t>
  </si>
  <si>
    <t>2000-01-25 11:18:02</t>
  </si>
  <si>
    <t>2000-01-26 13:06:45</t>
  </si>
  <si>
    <t>2000-01-27 03:35:27</t>
  </si>
  <si>
    <t>2000-01-28 20:13:21</t>
  </si>
  <si>
    <t>2000-01-29 17:43:52</t>
  </si>
  <si>
    <t>2000-01-30 10:28:45</t>
  </si>
  <si>
    <t>2000-01-31 15:20:47</t>
  </si>
  <si>
    <t>2000-02-01 11:26:06</t>
  </si>
  <si>
    <t>2000-02-02 20:23:58</t>
  </si>
  <si>
    <t>2000-02-03 16:24:37</t>
  </si>
  <si>
    <t>2000-02-04 20:51:29</t>
  </si>
  <si>
    <t>2000-02-05 10:08:56</t>
  </si>
  <si>
    <t>2000-02-06 16:40:35</t>
  </si>
  <si>
    <t>2000-02-07 19:09:35</t>
  </si>
  <si>
    <t>2000-02-08 18:29:37</t>
  </si>
  <si>
    <t>2000-02-09 13:27:50</t>
  </si>
  <si>
    <t>2000-02-10 09:17:02</t>
  </si>
  <si>
    <t>2000-02-11 05:53:40</t>
  </si>
  <si>
    <t>2000-02-12 15:22:29</t>
  </si>
  <si>
    <t>2000-02-13 09:29:20</t>
  </si>
  <si>
    <t>2000-02-14 03:23:53</t>
  </si>
  <si>
    <t>2000-02-15 10:42:48</t>
  </si>
  <si>
    <t>2000-02-16 01:19:02</t>
  </si>
  <si>
    <t>2000-02-17 07:06:57</t>
  </si>
  <si>
    <t>2000-02-18 09:49:13</t>
  </si>
  <si>
    <t>2000-02-19 20:22:14</t>
  </si>
  <si>
    <t>2000-02-20 07:44:28</t>
  </si>
  <si>
    <t>2000-02-21 07:32:14</t>
  </si>
  <si>
    <t>2000-02-22 02:33:28</t>
  </si>
  <si>
    <t>2000-02-23 15:37:06</t>
  </si>
  <si>
    <t>2000-02-24 23:59:21</t>
  </si>
  <si>
    <t>2000-02-25 13:06:47</t>
  </si>
  <si>
    <t>2000-02-26 00:09:02</t>
  </si>
  <si>
    <t>2000-02-27 22:14:01</t>
  </si>
  <si>
    <t>2000-02-28 22:39:30</t>
  </si>
  <si>
    <t>2000-02-29 15:07:11</t>
  </si>
  <si>
    <t>2000-03-01 19:14:16</t>
  </si>
  <si>
    <t>2000-03-02 05:46:40</t>
  </si>
  <si>
    <t>2000-03-03 00:37:04</t>
  </si>
  <si>
    <t>2000-03-04 11:08:38</t>
  </si>
  <si>
    <t>2000-03-05 07:42:36</t>
  </si>
  <si>
    <t>2000-03-06 15:38:58</t>
  </si>
  <si>
    <t>2000-03-07 11:14:16</t>
  </si>
  <si>
    <t>2000-03-08 14:16:05</t>
  </si>
  <si>
    <t>2000-03-09 02:15:03</t>
  </si>
  <si>
    <t>2000-03-10 17:08:29</t>
  </si>
  <si>
    <t>2000-03-11 05:53:11</t>
  </si>
  <si>
    <t>2000-03-12 11:01:32</t>
  </si>
  <si>
    <t>2000-03-13 06:40:09</t>
  </si>
  <si>
    <t>2000-03-14 07:50:07</t>
  </si>
  <si>
    <t>2000-03-15 22:12:43</t>
  </si>
  <si>
    <t>2000-03-16 01:41:42</t>
  </si>
  <si>
    <t>2000-03-17 08:17:12</t>
  </si>
  <si>
    <t>2000-03-18 18:31:34</t>
  </si>
  <si>
    <t>2000-03-19 17:29:44</t>
  </si>
  <si>
    <t>2000-03-20 23:17:45</t>
  </si>
  <si>
    <t>2000-03-21 08:01:45</t>
  </si>
  <si>
    <t>2000-03-22 03:09:13</t>
  </si>
  <si>
    <t>2000-03-23 06:30:20</t>
  </si>
  <si>
    <t>2000-03-24 03:55:25</t>
  </si>
  <si>
    <t>2000-03-25 13:06:25</t>
  </si>
  <si>
    <t>2000-03-26 22:24:45</t>
  </si>
  <si>
    <t>2000-03-27 20:38:03</t>
  </si>
  <si>
    <t>2000-03-28 22:02:47</t>
  </si>
  <si>
    <t>2000-03-29 18:25:47</t>
  </si>
  <si>
    <t>2000-03-30 20:52:23</t>
  </si>
  <si>
    <t>2000-03-31 01:31:15</t>
  </si>
  <si>
    <t>2000-04-01 23:34:50</t>
  </si>
  <si>
    <t>2000-04-02 05:13:39</t>
  </si>
  <si>
    <t>2000-04-03 04:16:57</t>
  </si>
  <si>
    <t>2000-04-04 22:51:41</t>
  </si>
  <si>
    <t>2000-04-05 14:43:57</t>
  </si>
  <si>
    <t>2000-04-06 13:15:01</t>
  </si>
  <si>
    <t>2000-04-07 13:26:17</t>
  </si>
  <si>
    <t>2000-04-08 13:29:31</t>
  </si>
  <si>
    <t>2000-04-09 01:21:15</t>
  </si>
  <si>
    <t>2000-04-10 22:12:09</t>
  </si>
  <si>
    <t>2000-04-11 21:41:50</t>
  </si>
  <si>
    <t>2000-04-12 22:32:54</t>
  </si>
  <si>
    <t>2000-04-13 22:26:25</t>
  </si>
  <si>
    <t>2000-04-14 19:43:01</t>
  </si>
  <si>
    <t>2000-04-15 18:52:47</t>
  </si>
  <si>
    <t>2000-04-16 11:47:57</t>
  </si>
  <si>
    <t>2000-04-17 01:59:41</t>
  </si>
  <si>
    <t>2000-04-18 14:11:17</t>
  </si>
  <si>
    <t>2000-04-19 23:49:32</t>
  </si>
  <si>
    <t>2000-04-20 03:45:24</t>
  </si>
  <si>
    <t>2000-04-21 05:29:57</t>
  </si>
  <si>
    <t>2000-04-22 15:54:49</t>
  </si>
  <si>
    <t>2000-04-23 05:12:48</t>
  </si>
  <si>
    <t>2000-04-24 17:14:02</t>
  </si>
  <si>
    <t>2000-04-25 11:16:04</t>
  </si>
  <si>
    <t>2000-04-26 13:05:37</t>
  </si>
  <si>
    <t>2000-04-27 00:24:40</t>
  </si>
  <si>
    <t>2000-04-28 00:04:05</t>
  </si>
  <si>
    <t>2000-04-29 02:27:30</t>
  </si>
  <si>
    <t>2000-04-30 02:01:28</t>
  </si>
  <si>
    <t>2000-05-01 23:24:31</t>
  </si>
  <si>
    <t>2000-05-02 19:05:50</t>
  </si>
  <si>
    <t>2000-05-03 11:51:31</t>
  </si>
  <si>
    <t>2000-05-04 20:58:10</t>
  </si>
  <si>
    <t>2000-05-05 04:11:53</t>
  </si>
  <si>
    <t>2000-05-06 10:01:13</t>
  </si>
  <si>
    <t>2000-05-07 15:49:38</t>
  </si>
  <si>
    <t>2000-05-08 00:00:50</t>
  </si>
  <si>
    <t>2000-05-09 01:38:43</t>
  </si>
  <si>
    <t>2000-05-10 12:57:39</t>
  </si>
  <si>
    <t>2000-05-11 18:15:07</t>
  </si>
  <si>
    <t>2000-05-12 23:56:35</t>
  </si>
  <si>
    <t>2000-05-13 00:18:21</t>
  </si>
  <si>
    <t>2000-05-14 15:35:42</t>
  </si>
  <si>
    <t>2000-05-15 04:07:53</t>
  </si>
  <si>
    <t>2000-05-16 21:24:18</t>
  </si>
  <si>
    <t>2000-05-17 12:07:11</t>
  </si>
  <si>
    <t>2000-05-18 12:52:31</t>
  </si>
  <si>
    <t>2000-05-19 21:22:18</t>
  </si>
  <si>
    <t>2000-05-20 21:13:51</t>
  </si>
  <si>
    <t>2000-05-21 14:41:07</t>
  </si>
  <si>
    <t>2000-05-22 05:45:07</t>
  </si>
  <si>
    <t>2000-05-23 03:17:25</t>
  </si>
  <si>
    <t>2000-05-24 21:40:45</t>
  </si>
  <si>
    <t>2000-05-25 16:56:17</t>
  </si>
  <si>
    <t>2000-05-26 15:11:45</t>
  </si>
  <si>
    <t>2000-05-27 20:47:58</t>
  </si>
  <si>
    <t>2000-05-28 00:42:01</t>
  </si>
  <si>
    <t>2000-05-29 22:54:10</t>
  </si>
  <si>
    <t>2000-05-30 22:43:29</t>
  </si>
  <si>
    <t>2000-05-31 02:04:53</t>
  </si>
  <si>
    <t>2000-06-01 19:09:08</t>
  </si>
  <si>
    <t>2000-06-02 19:36:10</t>
  </si>
  <si>
    <t>2000-06-03 08:11:27</t>
  </si>
  <si>
    <t>2000-06-04 15:56:22</t>
  </si>
  <si>
    <t>2000-06-05 01:32:40</t>
  </si>
  <si>
    <t>2000-06-06 20:16:28</t>
  </si>
  <si>
    <t>2000-06-07 20:20:14</t>
  </si>
  <si>
    <t>2000-06-08 13:04:13</t>
  </si>
  <si>
    <t>2000-06-09 05:41:49</t>
  </si>
  <si>
    <t>2000-06-10 05:09:06</t>
  </si>
  <si>
    <t>2000-06-11 06:25:47</t>
  </si>
  <si>
    <t>2000-06-12 03:50:24</t>
  </si>
  <si>
    <t>2000-06-13 19:50:10</t>
  </si>
  <si>
    <t>2000-06-14 01:16:01</t>
  </si>
  <si>
    <t>2000-06-15 14:54:32</t>
  </si>
  <si>
    <t>2000-06-16 02:58:49</t>
  </si>
  <si>
    <t>2000-06-17 07:56:43</t>
  </si>
  <si>
    <t>2000-06-18 18:21:49</t>
  </si>
  <si>
    <t>2000-06-19 17:36:06</t>
  </si>
  <si>
    <t>2000-06-20 17:29:06</t>
  </si>
  <si>
    <t>2000-06-21 11:35:49</t>
  </si>
  <si>
    <t>2000-06-22 06:23:46</t>
  </si>
  <si>
    <t>2000-06-23 13:42:09</t>
  </si>
  <si>
    <t>2000-06-24 00:42:34</t>
  </si>
  <si>
    <t>2000-06-25 12:12:32</t>
  </si>
  <si>
    <t>2000-06-26 02:24:14</t>
  </si>
  <si>
    <t>2000-06-27 12:11:35</t>
  </si>
  <si>
    <t>2000-06-28 09:19:52</t>
  </si>
  <si>
    <t>2000-06-29 14:28:36</t>
  </si>
  <si>
    <t>2000-06-30 23:22:36</t>
  </si>
  <si>
    <t>2000-07-01 00:01:59</t>
  </si>
  <si>
    <t>2000-07-02 03:58:59</t>
  </si>
  <si>
    <t>2000-07-03 14:12:52</t>
  </si>
  <si>
    <t>2000-07-04 15:19:15</t>
  </si>
  <si>
    <t>2000-07-05 03:26:56</t>
  </si>
  <si>
    <t>2000-07-06 19:55:42</t>
  </si>
  <si>
    <t>2000-07-07 03:02:18</t>
  </si>
  <si>
    <t>2000-07-08 17:59:04</t>
  </si>
  <si>
    <t>2000-07-09 10:29:04</t>
  </si>
  <si>
    <t>2000-07-10 03:56:07</t>
  </si>
  <si>
    <t>2000-07-11 17:25:43</t>
  </si>
  <si>
    <t>2000-07-12 04:08:03</t>
  </si>
  <si>
    <t>2000-07-13 09:43:20</t>
  </si>
  <si>
    <t>2000-07-14 16:28:24</t>
  </si>
  <si>
    <t>2000-07-15 00:21:27</t>
  </si>
  <si>
    <t>2000-07-16 11:10:37</t>
  </si>
  <si>
    <t>2000-07-17 20:55:16</t>
  </si>
  <si>
    <t>2000-07-18 01:02:03</t>
  </si>
  <si>
    <t>2000-07-19 01:21:21</t>
  </si>
  <si>
    <t>2000-07-20 03:26:15</t>
  </si>
  <si>
    <t>2000-07-21 02:13:56</t>
  </si>
  <si>
    <t>2000-07-22 17:13:45</t>
  </si>
  <si>
    <t>2000-07-23 01:57:06</t>
  </si>
  <si>
    <t>2000-07-24 01:06:46</t>
  </si>
  <si>
    <t>2000-07-25 19:40:21</t>
  </si>
  <si>
    <t>2000-07-26 16:56:35</t>
  </si>
  <si>
    <t>2000-07-27 21:24:34</t>
  </si>
  <si>
    <t>2000-07-28 10:18:53</t>
  </si>
  <si>
    <t>2000-07-29 16:22:16</t>
  </si>
  <si>
    <t>2000-07-30 10:33:16</t>
  </si>
  <si>
    <t>2000-07-31 23:58:02</t>
  </si>
  <si>
    <t>2000-08-01 07:42:05</t>
  </si>
  <si>
    <t>2000-08-02 04:51:28</t>
  </si>
  <si>
    <t>2000-08-03 13:14:54</t>
  </si>
  <si>
    <t>2000-08-04 16:10:45</t>
  </si>
  <si>
    <t>2000-08-05 21:54:46</t>
  </si>
  <si>
    <t>2000-08-06 14:20:24</t>
  </si>
  <si>
    <t>2000-08-07 10:39:20</t>
  </si>
  <si>
    <t>2000-08-08 08:21:08</t>
  </si>
  <si>
    <t>2000-08-09 09:27:06</t>
  </si>
  <si>
    <t>2000-08-10 04:37:10</t>
  </si>
  <si>
    <t>2000-08-11 08:20:12</t>
  </si>
  <si>
    <t>2000-08-12 23:29:06</t>
  </si>
  <si>
    <t>2000-08-13 16:00:50</t>
  </si>
  <si>
    <t>2000-08-14 02:36:53</t>
  </si>
  <si>
    <t>2000-08-15 08:58:58</t>
  </si>
  <si>
    <t>2000-08-16 11:13:18</t>
  </si>
  <si>
    <t>2000-08-17 02:51:15</t>
  </si>
  <si>
    <t>2000-08-18 12:51:33</t>
  </si>
  <si>
    <t>2000-08-19 10:14:51</t>
  </si>
  <si>
    <t>2000-08-20 18:28:00</t>
  </si>
  <si>
    <t>2000-08-21 09:20:00</t>
  </si>
  <si>
    <t>2000-08-22 22:23:22</t>
  </si>
  <si>
    <t>2000-08-23 20:06:04</t>
  </si>
  <si>
    <t>2000-08-24 20:08:30</t>
  </si>
  <si>
    <t>2000-08-25 23:49:54</t>
  </si>
  <si>
    <t>2000-08-26 14:36:18</t>
  </si>
  <si>
    <t>2000-08-27 22:12:32</t>
  </si>
  <si>
    <t>2000-08-28 08:05:10</t>
  </si>
  <si>
    <t>2000-08-29 13:59:57</t>
  </si>
  <si>
    <t>2000-08-30 06:07:04</t>
  </si>
  <si>
    <t>2000-08-31 23:47:34</t>
  </si>
  <si>
    <t>2000-09-01 11:55:53</t>
  </si>
  <si>
    <t>2000-09-02 02:47:43</t>
  </si>
  <si>
    <t>2000-09-03 14:17:25</t>
  </si>
  <si>
    <t>2000-09-04 04:55:13</t>
  </si>
  <si>
    <t>2000-09-05 15:17:58</t>
  </si>
  <si>
    <t>2000-09-06 23:32:47</t>
  </si>
  <si>
    <t>2000-09-07 05:56:00</t>
  </si>
  <si>
    <t>2000-09-08 10:49:31</t>
  </si>
  <si>
    <t>2000-09-09 19:44:24</t>
  </si>
  <si>
    <t>2000-09-10 10:59:57</t>
  </si>
  <si>
    <t>2000-09-11 02:51:49</t>
  </si>
  <si>
    <t>2000-09-12 23:38:26</t>
  </si>
  <si>
    <t>2000-09-13 20:21:05</t>
  </si>
  <si>
    <t>2000-09-14 12:26:41</t>
  </si>
  <si>
    <t>2000-09-15 02:41:15</t>
  </si>
  <si>
    <t>2000-09-16 13:05:29</t>
  </si>
  <si>
    <t>2000-09-17 21:01:00</t>
  </si>
  <si>
    <t>2000-09-18 11:25:14</t>
  </si>
  <si>
    <t>2000-09-19 01:32:39</t>
  </si>
  <si>
    <t>2000-09-20 10:10:15</t>
  </si>
  <si>
    <t>2000-09-21 03:53:00</t>
  </si>
  <si>
    <t>2000-09-22 13:37:09</t>
  </si>
  <si>
    <t>2000-09-23 01:38:55</t>
  </si>
  <si>
    <t>2000-09-24 16:32:55</t>
  </si>
  <si>
    <t>2000-09-25 08:10:04</t>
  </si>
  <si>
    <t>2000-09-26 02:33:11</t>
  </si>
  <si>
    <t>2000-09-27 19:51:58</t>
  </si>
  <si>
    <t>2000-09-28 19:31:55</t>
  </si>
  <si>
    <t>2000-09-29 10:07:16</t>
  </si>
  <si>
    <t>2000-09-30 00:19:07</t>
  </si>
  <si>
    <t>2000-10-01 23:29:33</t>
  </si>
  <si>
    <t>2000-10-02 08:44:37</t>
  </si>
  <si>
    <t>2000-10-03 10:10:33</t>
  </si>
  <si>
    <t>2000-10-04 10:27:14</t>
  </si>
  <si>
    <t>2000-10-05 15:38:22</t>
  </si>
  <si>
    <t>2000-10-06 16:30:14</t>
  </si>
  <si>
    <t>2000-10-07 09:07:11</t>
  </si>
  <si>
    <t>2000-10-08 16:57:04</t>
  </si>
  <si>
    <t>2000-10-09 20:19:33</t>
  </si>
  <si>
    <t>2000-10-10 06:21:46</t>
  </si>
  <si>
    <t>2000-10-11 16:43:23</t>
  </si>
  <si>
    <t>2000-10-12 23:44:13</t>
  </si>
  <si>
    <t>2000-10-13 04:44:30</t>
  </si>
  <si>
    <t>2000-10-14 11:17:33</t>
  </si>
  <si>
    <t>2000-10-15 06:08:09</t>
  </si>
  <si>
    <t>2000-10-16 15:50:47</t>
  </si>
  <si>
    <t>2000-10-17 11:55:24</t>
  </si>
  <si>
    <t>2000-10-18 20:26:44</t>
  </si>
  <si>
    <t>2000-10-19 13:40:52</t>
  </si>
  <si>
    <t>2000-10-20 01:52:11</t>
  </si>
  <si>
    <t>2000-10-21 21:10:08</t>
  </si>
  <si>
    <t>2000-10-22 03:29:10</t>
  </si>
  <si>
    <t>2000-10-23 17:08:59</t>
  </si>
  <si>
    <t>2000-10-24 00:39:48</t>
  </si>
  <si>
    <t>2000-10-25 23:25:20</t>
  </si>
  <si>
    <t>2000-10-26 14:13:07</t>
  </si>
  <si>
    <t>2000-10-27 20:20:17</t>
  </si>
  <si>
    <t>2000-10-28 15:33:10</t>
  </si>
  <si>
    <t>2000-10-29 14:42:33</t>
  </si>
  <si>
    <t>2000-10-30 07:35:34</t>
  </si>
  <si>
    <t>2000-10-31 02:53:00</t>
  </si>
  <si>
    <t>2000-11-01 00:18:20</t>
  </si>
  <si>
    <t>2000-11-02 11:11:19</t>
  </si>
  <si>
    <t>2000-11-03 02:53:34</t>
  </si>
  <si>
    <t>2000-11-04 09:51:57</t>
  </si>
  <si>
    <t>2000-11-05 13:56:29</t>
  </si>
  <si>
    <t>2000-11-06 06:26:32</t>
  </si>
  <si>
    <t>2000-11-07 09:39:58</t>
  </si>
  <si>
    <t>2000-11-08 22:46:18</t>
  </si>
  <si>
    <t>2000-11-09 04:14:31</t>
  </si>
  <si>
    <t>2000-11-10 21:41:08</t>
  </si>
  <si>
    <t>2000-11-11 00:23:59</t>
  </si>
  <si>
    <t>2000-11-12 11:51:20</t>
  </si>
  <si>
    <t>2000-11-13 09:01:22</t>
  </si>
  <si>
    <t>2000-11-14 14:39:16</t>
  </si>
  <si>
    <t>2000-11-15 11:49:15</t>
  </si>
  <si>
    <t>2000-11-16 07:30:03</t>
  </si>
  <si>
    <t>2000-11-17 07:57:51</t>
  </si>
  <si>
    <t>2000-11-18 22:55:37</t>
  </si>
  <si>
    <t>2000-11-19 22:40:48</t>
  </si>
  <si>
    <t>2000-11-20 01:26:03</t>
  </si>
  <si>
    <t>2000-11-21 17:05:50</t>
  </si>
  <si>
    <t>2000-11-22 22:12:40</t>
  </si>
  <si>
    <t>2000-11-23 05:50:28</t>
  </si>
  <si>
    <t>2000-11-24 08:15:28</t>
  </si>
  <si>
    <t>2000-11-25 02:08:59</t>
  </si>
  <si>
    <t>2000-11-26 05:44:36</t>
  </si>
  <si>
    <t>2000-11-27 12:16:00</t>
  </si>
  <si>
    <t>2000-11-28 13:17:19</t>
  </si>
  <si>
    <t>2000-11-29 18:01:21</t>
  </si>
  <si>
    <t>2000-11-30 04:37:56</t>
  </si>
  <si>
    <t>2000-12-01 23:16:45</t>
  </si>
  <si>
    <t>2000-12-02 05:50:08</t>
  </si>
  <si>
    <t>2000-12-03 02:09:19</t>
  </si>
  <si>
    <t>2000-12-04 15:34:29</t>
  </si>
  <si>
    <t>2000-12-05 22:07:10</t>
  </si>
  <si>
    <t>2000-12-06 19:58:49</t>
  </si>
  <si>
    <t>2000-12-07 03:05:57</t>
  </si>
  <si>
    <t>2000-12-08 07:32:08</t>
  </si>
  <si>
    <t>2000-12-09 17:44:18</t>
  </si>
  <si>
    <t>2000-12-10 13:09:11</t>
  </si>
  <si>
    <t>2000-12-11 17:13:13</t>
  </si>
  <si>
    <t>2000-12-12 09:07:33</t>
  </si>
  <si>
    <t>2000-12-13 16:02:58</t>
  </si>
  <si>
    <t>2000-12-14 18:10:13</t>
  </si>
  <si>
    <t>2000-12-15 01:57:07</t>
  </si>
  <si>
    <t>2000-12-16 10:17:34</t>
  </si>
  <si>
    <t>2000-12-17 13:43:35</t>
  </si>
  <si>
    <t>2000-12-18 22:55:13</t>
  </si>
  <si>
    <t>2000-12-19 06:13:53</t>
  </si>
  <si>
    <t>2000-12-20 00:39:10</t>
  </si>
  <si>
    <t>2000-12-21 01:39:11</t>
  </si>
  <si>
    <t>2000-12-22 16:31:53</t>
  </si>
  <si>
    <t>2000-12-23 06:09:30</t>
  </si>
  <si>
    <t>2000-12-24 22:17:59</t>
  </si>
  <si>
    <t>2000-12-25 18:17:56</t>
  </si>
  <si>
    <t>2000-12-26 19:42:50</t>
  </si>
  <si>
    <t>2000-12-27 21:58:55</t>
  </si>
  <si>
    <t>2000-12-28 08:25:17</t>
  </si>
  <si>
    <t>2000-12-29 19:58:53</t>
  </si>
  <si>
    <t>2000-12-30 23:07:34</t>
  </si>
  <si>
    <t>2000-12-31 05:48:53</t>
  </si>
  <si>
    <t>2001-01-01 21:52:52</t>
  </si>
  <si>
    <t>2001-01-02 13:04:34</t>
  </si>
  <si>
    <t>2001-01-03 06:06:22</t>
  </si>
  <si>
    <t>2001-01-04 15:11:34</t>
  </si>
  <si>
    <t>2001-01-05 01:27:24</t>
  </si>
  <si>
    <t>2001-01-06 12:41:58</t>
  </si>
  <si>
    <t>2001-01-07 18:50:16</t>
  </si>
  <si>
    <t>2001-01-08 18:26:24</t>
  </si>
  <si>
    <t>2001-01-09 18:15:41</t>
  </si>
  <si>
    <t>2001-01-10 05:42:45</t>
  </si>
  <si>
    <t>2001-01-11 08:38:07</t>
  </si>
  <si>
    <t>2001-01-12 23:19:43</t>
  </si>
  <si>
    <t>2001-01-13 09:33:57</t>
  </si>
  <si>
    <t>2001-01-14 17:37:44</t>
  </si>
  <si>
    <t>2001-01-15 21:45:16</t>
  </si>
  <si>
    <t>2001-01-16 09:31:24</t>
  </si>
  <si>
    <t>2001-01-17 14:33:00</t>
  </si>
  <si>
    <t>2001-01-18 01:45:59</t>
  </si>
  <si>
    <t>2001-01-19 18:34:12</t>
  </si>
  <si>
    <t>2001-01-20 01:53:44</t>
  </si>
  <si>
    <t>2001-01-21 17:49:29</t>
  </si>
  <si>
    <t>2001-01-22 03:43:08</t>
  </si>
  <si>
    <t>2001-01-23 00:50:47</t>
  </si>
  <si>
    <t>2001-01-24 04:53:59</t>
  </si>
  <si>
    <t>2001-01-25 09:52:47</t>
  </si>
  <si>
    <t>2001-01-26 03:47:45</t>
  </si>
  <si>
    <t>2001-01-27 11:31:46</t>
  </si>
  <si>
    <t>2001-01-28 04:53:11</t>
  </si>
  <si>
    <t>2001-01-29 05:13:03</t>
  </si>
  <si>
    <t>2001-01-30 14:56:09</t>
  </si>
  <si>
    <t>2001-01-31 21:11:23</t>
  </si>
  <si>
    <t>2001-02-01 23:50:34</t>
  </si>
  <si>
    <t>2001-02-02 20:19:21</t>
  </si>
  <si>
    <t>2001-02-03 08:34:41</t>
  </si>
  <si>
    <t>2001-02-04 20:11:25</t>
  </si>
  <si>
    <t>2001-02-05 04:34:32</t>
  </si>
  <si>
    <t>2001-02-06 05:41:31</t>
  </si>
  <si>
    <t>2001-02-07 12:58:23</t>
  </si>
  <si>
    <t>2001-02-08 02:45:08</t>
  </si>
  <si>
    <t>2001-02-09 18:09:47</t>
  </si>
  <si>
    <t>2001-02-10 08:41:36</t>
  </si>
  <si>
    <t>2001-02-11 01:44:48</t>
  </si>
  <si>
    <t>2001-02-12 13:53:33</t>
  </si>
  <si>
    <t>2001-02-13 03:17:56</t>
  </si>
  <si>
    <t>2001-02-14 22:58:27</t>
  </si>
  <si>
    <t>2001-02-15 21:01:50</t>
  </si>
  <si>
    <t>2001-02-16 23:32:18</t>
  </si>
  <si>
    <t>2001-02-17 12:25:20</t>
  </si>
  <si>
    <t>2001-02-18 19:05:19</t>
  </si>
  <si>
    <t>2001-02-19 13:19:00</t>
  </si>
  <si>
    <t>2001-02-20 14:45:01</t>
  </si>
  <si>
    <t>2001-02-21 02:54:01</t>
  </si>
  <si>
    <t>2001-02-22 15:57:02</t>
  </si>
  <si>
    <t>2001-02-23 18:50:12</t>
  </si>
  <si>
    <t>2001-02-24 12:25:05</t>
  </si>
  <si>
    <t>2001-02-25 16:29:46</t>
  </si>
  <si>
    <t>2001-02-26 21:45:58</t>
  </si>
  <si>
    <t>2001-02-27 11:12:54</t>
  </si>
  <si>
    <t>2001-02-28 09:44:52</t>
  </si>
  <si>
    <t>2001-03-01 01:09:04</t>
  </si>
  <si>
    <t>2001-03-02 14:03:32</t>
  </si>
  <si>
    <t>2001-03-03 15:50:01</t>
  </si>
  <si>
    <t>2001-03-04 22:56:24</t>
  </si>
  <si>
    <t>2001-03-05 04:17:41</t>
  </si>
  <si>
    <t>2001-03-06 05:00:28</t>
  </si>
  <si>
    <t>2001-03-07 18:34:28</t>
  </si>
  <si>
    <t>2001-03-08 02:01:13</t>
  </si>
  <si>
    <t>2001-03-09 17:21:05</t>
  </si>
  <si>
    <t>2001-03-10 15:28:50</t>
  </si>
  <si>
    <t>2001-03-11 07:05:10</t>
  </si>
  <si>
    <t>2001-03-12 12:31:40</t>
  </si>
  <si>
    <t>2001-03-13 03:03:55</t>
  </si>
  <si>
    <t>2001-03-14 07:33:56</t>
  </si>
  <si>
    <t>2001-03-15 17:19:19</t>
  </si>
  <si>
    <t>2001-03-16 00:57:59</t>
  </si>
  <si>
    <t>2001-03-17 02:56:49</t>
  </si>
  <si>
    <t>2001-03-18 05:50:34</t>
  </si>
  <si>
    <t>2001-03-19 03:34:43</t>
  </si>
  <si>
    <t>2001-03-20 21:02:35</t>
  </si>
  <si>
    <t>2001-03-21 21:11:17</t>
  </si>
  <si>
    <t>2001-03-22 05:11:36</t>
  </si>
  <si>
    <t>2001-03-23 04:57:37</t>
  </si>
  <si>
    <t>2001-03-24 05:17:53</t>
  </si>
  <si>
    <t>2001-03-25 19:19:12</t>
  </si>
  <si>
    <t>2001-03-26 06:26:58</t>
  </si>
  <si>
    <t>2001-03-27 21:11:07</t>
  </si>
  <si>
    <t>2001-03-28 22:47:56</t>
  </si>
  <si>
    <t>2001-03-29 05:35:33</t>
  </si>
  <si>
    <t>2001-03-30 06:50:44</t>
  </si>
  <si>
    <t>2001-03-31 23:32:09</t>
  </si>
  <si>
    <t>2001-04-01 21:44:30</t>
  </si>
  <si>
    <t>2001-04-02 18:25:45</t>
  </si>
  <si>
    <t>2001-04-03 13:31:36</t>
  </si>
  <si>
    <t>2001-04-04 06:28:36</t>
  </si>
  <si>
    <t>2001-04-05 15:14:07</t>
  </si>
  <si>
    <t>2001-04-06 13:34:25</t>
  </si>
  <si>
    <t>2001-04-07 02:08:48</t>
  </si>
  <si>
    <t>2001-04-08 11:27:05</t>
  </si>
  <si>
    <t>2001-04-09 17:42:12</t>
  </si>
  <si>
    <t>2001-04-10 17:32:41</t>
  </si>
  <si>
    <t>2001-04-11 20:36:56</t>
  </si>
  <si>
    <t>2001-04-12 21:39:48</t>
  </si>
  <si>
    <t>2001-04-13 09:07:09</t>
  </si>
  <si>
    <t>2001-04-14 12:34:49</t>
  </si>
  <si>
    <t>2001-04-15 18:00:39</t>
  </si>
  <si>
    <t>2001-04-16 09:32:26</t>
  </si>
  <si>
    <t>2001-04-17 08:51:59</t>
  </si>
  <si>
    <t>2001-04-18 21:37:56</t>
  </si>
  <si>
    <t>2001-04-19 14:33:42</t>
  </si>
  <si>
    <t>2001-04-20 12:41:37</t>
  </si>
  <si>
    <t>2001-04-21 02:36:43</t>
  </si>
  <si>
    <t>2001-04-22 16:15:30</t>
  </si>
  <si>
    <t>2001-04-23 18:28:50</t>
  </si>
  <si>
    <t>2001-04-24 12:33:08</t>
  </si>
  <si>
    <t>2001-04-25 15:37:46</t>
  </si>
  <si>
    <t>2001-04-26 13:20:02</t>
  </si>
  <si>
    <t>2001-04-27 02:03:27</t>
  </si>
  <si>
    <t>2001-04-28 01:48:49</t>
  </si>
  <si>
    <t>2001-04-29 09:31:09</t>
  </si>
  <si>
    <t>2001-04-30 10:58:51</t>
  </si>
  <si>
    <t>2001-05-01 05:12:15</t>
  </si>
  <si>
    <t>2001-05-02 17:37:03</t>
  </si>
  <si>
    <t>2001-05-03 06:51:55</t>
  </si>
  <si>
    <t>2001-05-04 05:35:13</t>
  </si>
  <si>
    <t>2001-05-05 10:25:16</t>
  </si>
  <si>
    <t>2001-05-06 07:38:34</t>
  </si>
  <si>
    <t>2001-05-07 08:05:21</t>
  </si>
  <si>
    <t>2001-05-08 23:17:55</t>
  </si>
  <si>
    <t>2001-05-09 02:58:54</t>
  </si>
  <si>
    <t>2001-05-10 05:49:28</t>
  </si>
  <si>
    <t>2001-05-11 14:53:48</t>
  </si>
  <si>
    <t>2001-05-12 09:10:19</t>
  </si>
  <si>
    <t>2001-05-13 05:32:10</t>
  </si>
  <si>
    <t>2001-05-14 19:01:00</t>
  </si>
  <si>
    <t>2001-05-15 20:16:11</t>
  </si>
  <si>
    <t>2001-05-16 10:40:00</t>
  </si>
  <si>
    <t>2001-05-17 01:33:30</t>
  </si>
  <si>
    <t>2001-05-18 21:14:44</t>
  </si>
  <si>
    <t>2001-05-19 11:43:49</t>
  </si>
  <si>
    <t>2001-05-20 16:50:49</t>
  </si>
  <si>
    <t>2001-05-21 20:14:14</t>
  </si>
  <si>
    <t>2001-05-22 06:36:54</t>
  </si>
  <si>
    <t>2001-05-23 16:31:59</t>
  </si>
  <si>
    <t>2001-05-24 13:34:27</t>
  </si>
  <si>
    <t>2001-05-25 03:08:50</t>
  </si>
  <si>
    <t>2001-05-26 06:28:11</t>
  </si>
  <si>
    <t>2001-05-27 12:32:57</t>
  </si>
  <si>
    <t>2001-05-28 20:16:38</t>
  </si>
  <si>
    <t>2001-05-29 03:19:35</t>
  </si>
  <si>
    <t>2001-05-30 21:02:53</t>
  </si>
  <si>
    <t>2001-05-31 23:38:56</t>
  </si>
  <si>
    <t>2001-06-01 15:35:21</t>
  </si>
  <si>
    <t>2001-06-02 14:08:57</t>
  </si>
  <si>
    <t>2001-06-03 11:44:41</t>
  </si>
  <si>
    <t>2001-06-04 10:27:09</t>
  </si>
  <si>
    <t>2001-06-05 00:29:28</t>
  </si>
  <si>
    <t>2001-06-06 00:41:58</t>
  </si>
  <si>
    <t>2001-06-07 08:49:28</t>
  </si>
  <si>
    <t>2001-06-08 15:25:58</t>
  </si>
  <si>
    <t>2001-06-09 23:52:20</t>
  </si>
  <si>
    <t>2001-06-10 15:35:37</t>
  </si>
  <si>
    <t>2001-06-11 02:51:33</t>
  </si>
  <si>
    <t>2001-06-12 20:39:18</t>
  </si>
  <si>
    <t>2001-06-13 08:03:43</t>
  </si>
  <si>
    <t>2001-06-14 18:36:13</t>
  </si>
  <si>
    <t>2001-06-15 13:42:53</t>
  </si>
  <si>
    <t>2001-06-16 11:54:04</t>
  </si>
  <si>
    <t>2001-06-17 16:31:49</t>
  </si>
  <si>
    <t>2001-06-18 07:10:49</t>
  </si>
  <si>
    <t>2001-06-19 23:36:41</t>
  </si>
  <si>
    <t>2001-06-20 10:51:42</t>
  </si>
  <si>
    <t>2001-06-21 15:42:53</t>
  </si>
  <si>
    <t>2001-06-22 17:38:33</t>
  </si>
  <si>
    <t>2001-06-23 21:45:10</t>
  </si>
  <si>
    <t>2001-06-24 20:29:15</t>
  </si>
  <si>
    <t>2001-06-25 08:38:00</t>
  </si>
  <si>
    <t>2001-06-26 06:42:37</t>
  </si>
  <si>
    <t>2001-06-27 01:23:47</t>
  </si>
  <si>
    <t>2001-06-28 02:34:58</t>
  </si>
  <si>
    <t>2001-06-29 22:31:09</t>
  </si>
  <si>
    <t>2001-06-30 17:46:41</t>
  </si>
  <si>
    <t>2001-07-01 04:25:20</t>
  </si>
  <si>
    <t>2001-07-02 01:06:57</t>
  </si>
  <si>
    <t>2001-07-03 19:20:07</t>
  </si>
  <si>
    <t>2001-07-04 16:29:16</t>
  </si>
  <si>
    <t>2001-07-05 17:21:23</t>
  </si>
  <si>
    <t>2001-07-06 03:17:40</t>
  </si>
  <si>
    <t>2001-07-07 20:54:20</t>
  </si>
  <si>
    <t>2001-07-08 02:40:39</t>
  </si>
  <si>
    <t>2001-07-09 23:42:42</t>
  </si>
  <si>
    <t>2001-07-10 16:07:23</t>
  </si>
  <si>
    <t>2001-07-11 15:22:41</t>
  </si>
  <si>
    <t>2001-07-12 09:28:41</t>
  </si>
  <si>
    <t>2001-07-13 15:31:48</t>
  </si>
  <si>
    <t>2001-07-14 10:10:42</t>
  </si>
  <si>
    <t>2001-07-15 17:13:36</t>
  </si>
  <si>
    <t>2001-07-16 11:01:42</t>
  </si>
  <si>
    <t>2001-07-17 05:29:54</t>
  </si>
  <si>
    <t>2001-07-18 14:46:41</t>
  </si>
  <si>
    <t>2001-07-19 22:44:16</t>
  </si>
  <si>
    <t>2001-07-20 16:20:53</t>
  </si>
  <si>
    <t>2001-07-21 12:54:05</t>
  </si>
  <si>
    <t>2001-07-22 09:10:00</t>
  </si>
  <si>
    <t>2001-07-23 00:29:21</t>
  </si>
  <si>
    <t>2001-07-24 17:35:10</t>
  </si>
  <si>
    <t>2001-07-25 12:24:48</t>
  </si>
  <si>
    <t>2001-07-26 19:51:10</t>
  </si>
  <si>
    <t>2001-07-27 10:22:32</t>
  </si>
  <si>
    <t>2001-07-28 01:00:56</t>
  </si>
  <si>
    <t>2001-07-29 04:33:18</t>
  </si>
  <si>
    <t>2001-07-30 12:43:13</t>
  </si>
  <si>
    <t>2001-07-31 12:40:53</t>
  </si>
  <si>
    <t>2001-08-01 10:38:12</t>
  </si>
  <si>
    <t>2001-08-02 19:14:44</t>
  </si>
  <si>
    <t>2001-08-03 14:43:31</t>
  </si>
  <si>
    <t>2001-08-04 23:18:44</t>
  </si>
  <si>
    <t>2001-08-05 19:34:32</t>
  </si>
  <si>
    <t>2001-08-06 12:17:55</t>
  </si>
  <si>
    <t>2001-08-07 09:22:40</t>
  </si>
  <si>
    <t>2001-08-08 23:47:59</t>
  </si>
  <si>
    <t>2001-08-09 23:24:50</t>
  </si>
  <si>
    <t>2001-08-10 22:33:19</t>
  </si>
  <si>
    <t>2001-08-11 12:37:03</t>
  </si>
  <si>
    <t>2001-08-12 09:51:08</t>
  </si>
  <si>
    <t>2001-08-13 23:34:09</t>
  </si>
  <si>
    <t>2001-08-14 14:20:23</t>
  </si>
  <si>
    <t>2001-08-15 02:21:57</t>
  </si>
  <si>
    <t>2001-08-16 20:47:07</t>
  </si>
  <si>
    <t>2001-08-17 03:50:17</t>
  </si>
  <si>
    <t>2001-08-18 03:39:09</t>
  </si>
  <si>
    <t>2001-08-19 03:04:10</t>
  </si>
  <si>
    <t>2001-08-20 07:48:50</t>
  </si>
  <si>
    <t>2001-08-21 16:01:03</t>
  </si>
  <si>
    <t>2001-08-22 01:41:17</t>
  </si>
  <si>
    <t>2001-08-23 12:26:41</t>
  </si>
  <si>
    <t>2001-08-24 00:37:54</t>
  </si>
  <si>
    <t>2001-08-25 17:26:03</t>
  </si>
  <si>
    <t>2001-08-26 09:16:29</t>
  </si>
  <si>
    <t>2001-08-27 21:16:39</t>
  </si>
  <si>
    <t>2001-08-28 01:11:40</t>
  </si>
  <si>
    <t>2001-08-29 00:10:20</t>
  </si>
  <si>
    <t>2001-08-30 20:35:45</t>
  </si>
  <si>
    <t>2001-08-31 03:27:51</t>
  </si>
  <si>
    <t>2001-09-01 02:53:04</t>
  </si>
  <si>
    <t>2001-09-02 23:24:16</t>
  </si>
  <si>
    <t>2001-09-03 05:28:37</t>
  </si>
  <si>
    <t>2001-09-04 21:09:32</t>
  </si>
  <si>
    <t>2001-09-05 10:20:42</t>
  </si>
  <si>
    <t>2001-09-06 08:16:38</t>
  </si>
  <si>
    <t>2001-09-07 19:27:01</t>
  </si>
  <si>
    <t>2001-09-08 09:10:16</t>
  </si>
  <si>
    <t>2001-09-09 00:30:56</t>
  </si>
  <si>
    <t>2001-09-10 15:08:37</t>
  </si>
  <si>
    <t>2001-09-11 02:00:54</t>
  </si>
  <si>
    <t>2001-09-12 17:58:45</t>
  </si>
  <si>
    <t>2001-09-13 06:41:22</t>
  </si>
  <si>
    <t>2001-09-14 10:05:25</t>
  </si>
  <si>
    <t>2001-09-15 06:14:41</t>
  </si>
  <si>
    <t>2001-09-16 03:52:28</t>
  </si>
  <si>
    <t>2001-09-17 23:09:13</t>
  </si>
  <si>
    <t>2001-09-18 23:14:10</t>
  </si>
  <si>
    <t>2001-09-19 21:27:59</t>
  </si>
  <si>
    <t>2001-09-20 08:18:51</t>
  </si>
  <si>
    <t>2001-09-21 02:30:27</t>
  </si>
  <si>
    <t>2001-09-22 11:30:24</t>
  </si>
  <si>
    <t>2001-09-23 07:17:48</t>
  </si>
  <si>
    <t>2001-09-24 12:41:38</t>
  </si>
  <si>
    <t>2001-09-25 02:05:08</t>
  </si>
  <si>
    <t>2001-09-26 04:22:54</t>
  </si>
  <si>
    <t>2001-09-27 03:19:34</t>
  </si>
  <si>
    <t>2001-09-28 21:58:52</t>
  </si>
  <si>
    <t>2001-09-29 07:01:38</t>
  </si>
  <si>
    <t>2001-09-30 12:13:26</t>
  </si>
  <si>
    <t>2001-10-01 12:52:51</t>
  </si>
  <si>
    <t>2001-10-02 13:53:52</t>
  </si>
  <si>
    <t>2001-10-03 17:00:32</t>
  </si>
  <si>
    <t>2001-10-04 20:58:00</t>
  </si>
  <si>
    <t>2001-10-05 12:05:24</t>
  </si>
  <si>
    <t>2001-10-06 17:36:07</t>
  </si>
  <si>
    <t>2001-10-07 14:24:56</t>
  </si>
  <si>
    <t>2001-10-08 05:34:10</t>
  </si>
  <si>
    <t>2001-10-09 17:53:57</t>
  </si>
  <si>
    <t>2001-10-10 18:47:56</t>
  </si>
  <si>
    <t>2001-10-11 23:31:51</t>
  </si>
  <si>
    <t>2001-10-12 06:16:18</t>
  </si>
  <si>
    <t>2001-10-13 18:46:54</t>
  </si>
  <si>
    <t>2001-10-14 22:57:10</t>
  </si>
  <si>
    <t>2001-10-15 18:52:42</t>
  </si>
  <si>
    <t>2001-10-16 04:00:00</t>
  </si>
  <si>
    <t>2001-10-17 19:00:49</t>
  </si>
  <si>
    <t>2001-10-18 18:54:51</t>
  </si>
  <si>
    <t>2001-10-19 00:31:13</t>
  </si>
  <si>
    <t>2001-10-20 18:11:18</t>
  </si>
  <si>
    <t>2001-10-21 13:58:57</t>
  </si>
  <si>
    <t>2001-10-22 00:10:57</t>
  </si>
  <si>
    <t>2001-10-23 18:02:09</t>
  </si>
  <si>
    <t>2001-10-24 11:37:00</t>
  </si>
  <si>
    <t>2001-10-25 20:53:21</t>
  </si>
  <si>
    <t>2001-10-26 15:29:38</t>
  </si>
  <si>
    <t>2001-10-27 07:19:57</t>
  </si>
  <si>
    <t>2001-10-28 13:42:00</t>
  </si>
  <si>
    <t>2001-10-29 07:46:38</t>
  </si>
  <si>
    <t>2001-10-30 23:54:28</t>
  </si>
  <si>
    <t>2001-10-31 15:33:12</t>
  </si>
  <si>
    <t>2001-11-01 12:35:28</t>
  </si>
  <si>
    <t>2001-11-02 14:45:53</t>
  </si>
  <si>
    <t>2001-11-03 12:42:38</t>
  </si>
  <si>
    <t>2001-11-04 11:18:37</t>
  </si>
  <si>
    <t>2001-11-05 01:37:52</t>
  </si>
  <si>
    <t>2001-11-06 11:18:48</t>
  </si>
  <si>
    <t>2001-11-07 07:36:39</t>
  </si>
  <si>
    <t>2001-11-08 14:01:25</t>
  </si>
  <si>
    <t>2001-11-09 10:10:20</t>
  </si>
  <si>
    <t>2001-11-10 07:39:43</t>
  </si>
  <si>
    <t>2001-11-11 21:29:34</t>
  </si>
  <si>
    <t>2001-11-12 02:26:19</t>
  </si>
  <si>
    <t>2001-11-13 05:49:57</t>
  </si>
  <si>
    <t>2001-11-14 22:22:14</t>
  </si>
  <si>
    <t>2001-11-15 00:09:38</t>
  </si>
  <si>
    <t>2001-11-16 11:17:00</t>
  </si>
  <si>
    <t>2001-11-17 17:33:22</t>
  </si>
  <si>
    <t>2001-11-18 00:52:49</t>
  </si>
  <si>
    <t>2001-11-19 17:02:06</t>
  </si>
  <si>
    <t>2001-11-20 23:29:30</t>
  </si>
  <si>
    <t>2001-11-21 06:58:23</t>
  </si>
  <si>
    <t>2001-11-22 14:25:06</t>
  </si>
  <si>
    <t>2001-11-23 22:27:57</t>
  </si>
  <si>
    <t>2001-11-24 02:42:59</t>
  </si>
  <si>
    <t>2001-11-25 19:31:58</t>
  </si>
  <si>
    <t>2001-11-26 20:41:51</t>
  </si>
  <si>
    <t>2001-11-27 16:48:05</t>
  </si>
  <si>
    <t>2001-11-28 05:39:47</t>
  </si>
  <si>
    <t>2001-11-29 10:39:44</t>
  </si>
  <si>
    <t>2001-11-30 00:04:51</t>
  </si>
  <si>
    <t>2001-12-01 01:55:28</t>
  </si>
  <si>
    <t>2001-12-02 02:51:12</t>
  </si>
  <si>
    <t>2001-12-03 11:02:29</t>
  </si>
  <si>
    <t>2001-12-04 00:23:32</t>
  </si>
  <si>
    <t>2001-12-05 10:25:35</t>
  </si>
  <si>
    <t>2001-12-06 21:10:52</t>
  </si>
  <si>
    <t>2001-12-07 17:28:29</t>
  </si>
  <si>
    <t>2001-12-08 20:55:04</t>
  </si>
  <si>
    <t>2001-12-09 07:30:01</t>
  </si>
  <si>
    <t>2001-12-10 12:38:42</t>
  </si>
  <si>
    <t>2001-12-11 02:27:16</t>
  </si>
  <si>
    <t>2001-12-12 15:31:03</t>
  </si>
  <si>
    <t>2001-12-13 13:01:52</t>
  </si>
  <si>
    <t>2001-12-14 09:17:40</t>
  </si>
  <si>
    <t>2001-12-15 10:43:10</t>
  </si>
  <si>
    <t>2001-12-16 11:00:54</t>
  </si>
  <si>
    <t>2001-12-17 11:34:34</t>
  </si>
  <si>
    <t>2001-12-18 14:30:52</t>
  </si>
  <si>
    <t>2001-12-19 05:26:41</t>
  </si>
  <si>
    <t>2001-12-20 00:43:33</t>
  </si>
  <si>
    <t>2001-12-21 01:13:36</t>
  </si>
  <si>
    <t>2001-12-22 05:41:24</t>
  </si>
  <si>
    <t>2001-12-23 03:58:52</t>
  </si>
  <si>
    <t>2001-12-24 18:05:57</t>
  </si>
  <si>
    <t>2001-12-25 02:16:02</t>
  </si>
  <si>
    <t>2001-12-26 23:03:18</t>
  </si>
  <si>
    <t>2001-12-27 11:28:05</t>
  </si>
  <si>
    <t>2001-12-28 07:04:29</t>
  </si>
  <si>
    <t>2001-12-29 13:38:38</t>
  </si>
  <si>
    <t>2001-12-30 11:00:08</t>
  </si>
  <si>
    <t>2001-12-31 20:28:43</t>
  </si>
  <si>
    <t>2002-01-01 15:45:50</t>
  </si>
  <si>
    <t>2002-01-02 06:06:23</t>
  </si>
  <si>
    <t>2002-01-03 05:57:26</t>
  </si>
  <si>
    <t>2002-01-04 20:02:58</t>
  </si>
  <si>
    <t>2002-01-05 03:55:09</t>
  </si>
  <si>
    <t>2002-01-06 13:23:19</t>
  </si>
  <si>
    <t>2002-01-07 01:14:13</t>
  </si>
  <si>
    <t>2002-01-08 02:31:49</t>
  </si>
  <si>
    <t>2002-01-09 18:31:36</t>
  </si>
  <si>
    <t>2002-01-10 10:45:53</t>
  </si>
  <si>
    <t>2002-01-11 23:08:47</t>
  </si>
  <si>
    <t>2002-01-12 07:28:33</t>
  </si>
  <si>
    <t>2002-01-13 11:36:42</t>
  </si>
  <si>
    <t>2002-01-14 19:56:39</t>
  </si>
  <si>
    <t>2002-01-15 07:21:56</t>
  </si>
  <si>
    <t>2002-01-16 20:22:13</t>
  </si>
  <si>
    <t>2002-01-17 07:29:13</t>
  </si>
  <si>
    <t>2002-01-18 07:31:16</t>
  </si>
  <si>
    <t>2002-01-19 07:04:53</t>
  </si>
  <si>
    <t>2002-01-20 06:42:55</t>
  </si>
  <si>
    <t>2002-01-21 14:46:59</t>
  </si>
  <si>
    <t>2002-01-22 08:16:09</t>
  </si>
  <si>
    <t>2002-01-23 13:20:47</t>
  </si>
  <si>
    <t>2002-01-24 10:46:42</t>
  </si>
  <si>
    <t>2002-01-25 11:56:49</t>
  </si>
  <si>
    <t>2002-01-26 14:38:42</t>
  </si>
  <si>
    <t>2002-01-27 17:58:24</t>
  </si>
  <si>
    <t>2002-01-28 10:24:17</t>
  </si>
  <si>
    <t>2002-01-29 20:23:54</t>
  </si>
  <si>
    <t>2002-01-30 11:33:30</t>
  </si>
  <si>
    <t>2002-01-31 09:40:22</t>
  </si>
  <si>
    <t>2002-02-01 22:37:51</t>
  </si>
  <si>
    <t>2002-02-02 04:16:16</t>
  </si>
  <si>
    <t>2002-02-03 06:33:16</t>
  </si>
  <si>
    <t>2002-02-04 10:47:11</t>
  </si>
  <si>
    <t>2002-02-05 05:10:11</t>
  </si>
  <si>
    <t>2002-02-06 13:59:14</t>
  </si>
  <si>
    <t>2002-02-07 16:06:45</t>
  </si>
  <si>
    <t>2002-02-08 00:25:36</t>
  </si>
  <si>
    <t>2002-02-09 21:47:11</t>
  </si>
  <si>
    <t>2002-02-10 18:14:29</t>
  </si>
  <si>
    <t>2002-02-11 17:37:41</t>
  </si>
  <si>
    <t>2002-02-12 13:11:30</t>
  </si>
  <si>
    <t>2002-02-13 19:52:08</t>
  </si>
  <si>
    <t>2002-02-14 05:17:43</t>
  </si>
  <si>
    <t>2002-02-15 07:45:37</t>
  </si>
  <si>
    <t>2002-02-16 13:38:46</t>
  </si>
  <si>
    <t>2002-02-17 12:41:40</t>
  </si>
  <si>
    <t>2002-02-18 07:10:42</t>
  </si>
  <si>
    <t>2002-02-19 11:45:43</t>
  </si>
  <si>
    <t>2002-02-20 04:30:42</t>
  </si>
  <si>
    <t>2002-02-21 14:21:15</t>
  </si>
  <si>
    <t>2002-02-22 13:23:54</t>
  </si>
  <si>
    <t>2002-02-23 12:04:54</t>
  </si>
  <si>
    <t>2002-02-24 12:38:32</t>
  </si>
  <si>
    <t>2002-02-25 02:41:18</t>
  </si>
  <si>
    <t>2002-02-26 04:24:46</t>
  </si>
  <si>
    <t>2002-02-27 02:11:32</t>
  </si>
  <si>
    <t>2002-02-28 02:50:19</t>
  </si>
  <si>
    <t>2002-03-01 11:41:04</t>
  </si>
  <si>
    <t>2002-03-02 14:11:12</t>
  </si>
  <si>
    <t>2002-03-03 14:52:43</t>
  </si>
  <si>
    <t>2002-03-04 18:43:54</t>
  </si>
  <si>
    <t>2002-03-05 03:53:29</t>
  </si>
  <si>
    <t>2002-03-06 18:21:56</t>
  </si>
  <si>
    <t>2002-03-07 19:02:53</t>
  </si>
  <si>
    <t>2002-03-08 01:52:38</t>
  </si>
  <si>
    <t>2002-03-09 11:09:57</t>
  </si>
  <si>
    <t>2002-03-10 08:26:35</t>
  </si>
  <si>
    <t>2002-03-11 10:11:13</t>
  </si>
  <si>
    <t>2002-03-12 11:58:58</t>
  </si>
  <si>
    <t>2002-03-13 04:25:39</t>
  </si>
  <si>
    <t>2002-03-14 00:52:51</t>
  </si>
  <si>
    <t>2002-03-15 16:00:44</t>
  </si>
  <si>
    <t>2002-03-16 23:13:29</t>
  </si>
  <si>
    <t>2002-03-17 06:53:10</t>
  </si>
  <si>
    <t>2002-03-18 14:36:16</t>
  </si>
  <si>
    <t>2002-03-19 23:27:21</t>
  </si>
  <si>
    <t>2002-03-20 17:54:15</t>
  </si>
  <si>
    <t>2002-03-21 12:05:21</t>
  </si>
  <si>
    <t>2002-03-22 16:45:36</t>
  </si>
  <si>
    <t>2002-03-23 02:16:04</t>
  </si>
  <si>
    <t>2002-03-24 20:49:59</t>
  </si>
  <si>
    <t>2002-03-25 20:15:23</t>
  </si>
  <si>
    <t>2002-03-26 16:16:47</t>
  </si>
  <si>
    <t>2002-03-27 22:33:01</t>
  </si>
  <si>
    <t>2002-03-28 11:28:10</t>
  </si>
  <si>
    <t>2002-03-29 20:12:08</t>
  </si>
  <si>
    <t>2002-03-30 15:06:00</t>
  </si>
  <si>
    <t>2002-03-31 21:28:51</t>
  </si>
  <si>
    <t>2002-04-01 17:33:38</t>
  </si>
  <si>
    <t>2002-04-02 07:55:28</t>
  </si>
  <si>
    <t>2002-04-03 13:21:36</t>
  </si>
  <si>
    <t>2002-04-04 20:39:55</t>
  </si>
  <si>
    <t>2002-04-05 21:00:22</t>
  </si>
  <si>
    <t>2002-04-06 13:47:03</t>
  </si>
  <si>
    <t>2002-04-07 15:37:47</t>
  </si>
  <si>
    <t>2002-04-08 20:38:29</t>
  </si>
  <si>
    <t>2002-04-09 15:15:50</t>
  </si>
  <si>
    <t>2002-04-10 13:09:45</t>
  </si>
  <si>
    <t>2002-04-11 15:24:59</t>
  </si>
  <si>
    <t>2002-04-12 15:27:22</t>
  </si>
  <si>
    <t>2002-04-13 23:03:02</t>
  </si>
  <si>
    <t>2002-04-14 15:09:20</t>
  </si>
  <si>
    <t>2002-04-15 09:22:36</t>
  </si>
  <si>
    <t>2002-04-16 10:55:59</t>
  </si>
  <si>
    <t>2002-04-17 04:12:07</t>
  </si>
  <si>
    <t>2002-04-18 19:20:52</t>
  </si>
  <si>
    <t>2002-04-19 07:52:40</t>
  </si>
  <si>
    <t>2002-04-20 22:25:30</t>
  </si>
  <si>
    <t>2002-04-21 06:32:00</t>
  </si>
  <si>
    <t>2002-04-22 23:35:11</t>
  </si>
  <si>
    <t>2002-04-23 21:49:26</t>
  </si>
  <si>
    <t>2002-04-24 13:26:32</t>
  </si>
  <si>
    <t>2002-04-25 07:26:25</t>
  </si>
  <si>
    <t>2002-04-26 10:28:21</t>
  </si>
  <si>
    <t>2002-04-27 11:07:37</t>
  </si>
  <si>
    <t>2002-04-28 19:14:59</t>
  </si>
  <si>
    <t>2002-04-29 14:48:37</t>
  </si>
  <si>
    <t>2002-04-30 01:47:46</t>
  </si>
  <si>
    <t>2002-05-01 22:35:05</t>
  </si>
  <si>
    <t>2002-05-02 13:19:22</t>
  </si>
  <si>
    <t>2002-05-03 04:41:22</t>
  </si>
  <si>
    <t>2002-05-04 04:21:57</t>
  </si>
  <si>
    <t>2002-05-05 23:20:19</t>
  </si>
  <si>
    <t>2002-05-06 23:07:44</t>
  </si>
  <si>
    <t>2002-05-07 06:30:44</t>
  </si>
  <si>
    <t>2002-05-08 04:31:43</t>
  </si>
  <si>
    <t>2002-05-09 01:38:36</t>
  </si>
  <si>
    <t>2002-05-10 01:58:05</t>
  </si>
  <si>
    <t>2002-05-11 06:24:11</t>
  </si>
  <si>
    <t>2002-05-12 04:03:45</t>
  </si>
  <si>
    <t>2002-05-13 16:45:16</t>
  </si>
  <si>
    <t>2002-05-14 22:20:59</t>
  </si>
  <si>
    <t>2002-05-15 22:09:07</t>
  </si>
  <si>
    <t>2002-05-16 22:57:15</t>
  </si>
  <si>
    <t>2002-05-17 07:19:48</t>
  </si>
  <si>
    <t>2002-05-18 19:14:46</t>
  </si>
  <si>
    <t>2002-05-19 13:31:03</t>
  </si>
  <si>
    <t>2002-05-20 05:14:06</t>
  </si>
  <si>
    <t>2002-05-21 18:05:56</t>
  </si>
  <si>
    <t>2002-05-22 15:23:07</t>
  </si>
  <si>
    <t>2002-05-23 10:33:49</t>
  </si>
  <si>
    <t>2002-05-24 06:11:30</t>
  </si>
  <si>
    <t>2002-05-25 10:53:36</t>
  </si>
  <si>
    <t>2002-05-26 02:03:56</t>
  </si>
  <si>
    <t>2002-05-27 12:54:12</t>
  </si>
  <si>
    <t>2002-05-28 16:27:55</t>
  </si>
  <si>
    <t>2002-05-29 12:39:07</t>
  </si>
  <si>
    <t>2002-05-30 11:55:12</t>
  </si>
  <si>
    <t>2002-05-31 15:28:22</t>
  </si>
  <si>
    <t>2002-06-01 10:19:51</t>
  </si>
  <si>
    <t>2002-06-02 17:32:53</t>
  </si>
  <si>
    <t>2002-06-03 07:53:01</t>
  </si>
  <si>
    <t>2002-06-04 06:49:08</t>
  </si>
  <si>
    <t>2002-06-05 09:55:55</t>
  </si>
  <si>
    <t>2002-06-06 01:21:36</t>
  </si>
  <si>
    <t>2002-06-07 02:40:43</t>
  </si>
  <si>
    <t>2002-06-08 05:09:52</t>
  </si>
  <si>
    <t>2002-06-09 15:02:54</t>
  </si>
  <si>
    <t>2002-06-10 16:05:54</t>
  </si>
  <si>
    <t>2002-06-11 05:59:53</t>
  </si>
  <si>
    <t>2002-06-12 00:06:59</t>
  </si>
  <si>
    <t>2002-06-13 18:39:48</t>
  </si>
  <si>
    <t>2002-06-14 11:42:19</t>
  </si>
  <si>
    <t>2002-06-15 11:48:34</t>
  </si>
  <si>
    <t>2002-06-16 16:43:57</t>
  </si>
  <si>
    <t>2002-06-17 13:45:18</t>
  </si>
  <si>
    <t>2002-06-18 22:04:35</t>
  </si>
  <si>
    <t>2002-06-19 11:17:15</t>
  </si>
  <si>
    <t>2002-06-20 08:54:39</t>
  </si>
  <si>
    <t>2002-06-21 06:00:27</t>
  </si>
  <si>
    <t>2002-06-22 01:10:03</t>
  </si>
  <si>
    <t>2002-06-23 09:55:54</t>
  </si>
  <si>
    <t>2002-06-24 05:00:30</t>
  </si>
  <si>
    <t>2002-06-25 12:09:47</t>
  </si>
  <si>
    <t>2002-06-26 18:38:29</t>
  </si>
  <si>
    <t>2002-06-27 04:34:43</t>
  </si>
  <si>
    <t>2002-06-28 22:05:17</t>
  </si>
  <si>
    <t>2002-06-29 12:17:14</t>
  </si>
  <si>
    <t>2002-06-30 16:17:23</t>
  </si>
  <si>
    <t>2002-07-01 17:39:11</t>
  </si>
  <si>
    <t>2002-07-02 05:52:15</t>
  </si>
  <si>
    <t>2002-07-03 14:03:58</t>
  </si>
  <si>
    <t>2002-07-04 03:18:09</t>
  </si>
  <si>
    <t>2002-07-05 04:55:55</t>
  </si>
  <si>
    <t>2002-07-06 16:52:36</t>
  </si>
  <si>
    <t>2002-07-07 10:22:04</t>
  </si>
  <si>
    <t>2002-07-08 22:23:52</t>
  </si>
  <si>
    <t>2002-07-09 13:29:32</t>
  </si>
  <si>
    <t>2002-07-10 12:40:36</t>
  </si>
  <si>
    <t>2002-07-11 13:14:00</t>
  </si>
  <si>
    <t>2002-07-12 00:44:42</t>
  </si>
  <si>
    <t>2002-07-13 19:41:05</t>
  </si>
  <si>
    <t>2002-07-14 01:31:52</t>
  </si>
  <si>
    <t>2002-07-15 05:09:44</t>
  </si>
  <si>
    <t>2002-07-16 07:36:46</t>
  </si>
  <si>
    <t>2002-07-17 05:11:16</t>
  </si>
  <si>
    <t>2002-07-18 04:34:43</t>
  </si>
  <si>
    <t>2002-07-19 16:06:58</t>
  </si>
  <si>
    <t>2002-07-20 08:44:22</t>
  </si>
  <si>
    <t>2002-07-21 02:13:30</t>
  </si>
  <si>
    <t>2002-07-22 06:37:19</t>
  </si>
  <si>
    <t>2002-07-23 01:37:09</t>
  </si>
  <si>
    <t>2002-07-24 01:43:12</t>
  </si>
  <si>
    <t>2002-07-25 03:28:07</t>
  </si>
  <si>
    <t>2002-07-26 12:56:06</t>
  </si>
  <si>
    <t>2002-07-27 12:19:49</t>
  </si>
  <si>
    <t>2002-07-28 23:20:23</t>
  </si>
  <si>
    <t>2002-07-29 22:29:40</t>
  </si>
  <si>
    <t>2002-07-30 15:08:41</t>
  </si>
  <si>
    <t>2002-07-31 18:17:27</t>
  </si>
  <si>
    <t>2002-08-01 19:50:36</t>
  </si>
  <si>
    <t>2002-08-02 01:46:39</t>
  </si>
  <si>
    <t>2002-08-03 14:44:14</t>
  </si>
  <si>
    <t>2002-08-04 22:48:21</t>
  </si>
  <si>
    <t>2002-08-05 01:34:04</t>
  </si>
  <si>
    <t>2002-08-06 16:08:47</t>
  </si>
  <si>
    <t>2002-08-07 00:01:44</t>
  </si>
  <si>
    <t>2002-08-08 03:20:56</t>
  </si>
  <si>
    <t>2002-08-09 21:55:59</t>
  </si>
  <si>
    <t>2002-08-10 17:19:40</t>
  </si>
  <si>
    <t>2002-08-11 01:43:56</t>
  </si>
  <si>
    <t>2002-08-12 22:06:24</t>
  </si>
  <si>
    <t>2002-08-13 05:37:28</t>
  </si>
  <si>
    <t>2002-08-14 14:13:44</t>
  </si>
  <si>
    <t>2002-08-15 11:04:14</t>
  </si>
  <si>
    <t>2002-08-16 11:07:43</t>
  </si>
  <si>
    <t>2002-08-17 00:02:45</t>
  </si>
  <si>
    <t>2002-08-18 21:06:25</t>
  </si>
  <si>
    <t>2002-08-19 15:30:08</t>
  </si>
  <si>
    <t>2002-08-20 12:13:59</t>
  </si>
  <si>
    <t>2002-08-21 12:43:58</t>
  </si>
  <si>
    <t>2002-08-22 11:09:10</t>
  </si>
  <si>
    <t>2002-08-23 23:53:10</t>
  </si>
  <si>
    <t>2002-08-24 03:42:14</t>
  </si>
  <si>
    <t>2002-08-25 21:32:19</t>
  </si>
  <si>
    <t>2002-08-26 09:06:47</t>
  </si>
  <si>
    <t>2002-08-27 02:15:01</t>
  </si>
  <si>
    <t>2002-08-28 03:06:41</t>
  </si>
  <si>
    <t>2002-08-29 02:27:40</t>
  </si>
  <si>
    <t>2002-08-30 07:47:58</t>
  </si>
  <si>
    <t>2002-08-31 08:24:35</t>
  </si>
  <si>
    <t>2002-09-01 22:16:22</t>
  </si>
  <si>
    <t>2002-09-02 20:16:50</t>
  </si>
  <si>
    <t>2002-09-03 11:43:15</t>
  </si>
  <si>
    <t>2002-09-04 08:30:29</t>
  </si>
  <si>
    <t>2002-09-05 19:10:11</t>
  </si>
  <si>
    <t>2002-09-06 09:48:18</t>
  </si>
  <si>
    <t>2002-09-07 00:56:09</t>
  </si>
  <si>
    <t>2002-09-08 17:24:30</t>
  </si>
  <si>
    <t>2002-09-09 04:59:48</t>
  </si>
  <si>
    <t>2002-09-10 01:32:33</t>
  </si>
  <si>
    <t>2002-09-11 06:28:57</t>
  </si>
  <si>
    <t>2002-09-12 22:39:59</t>
  </si>
  <si>
    <t>2002-09-13 17:10:01</t>
  </si>
  <si>
    <t>2002-09-14 04:23:40</t>
  </si>
  <si>
    <t>2002-09-15 03:45:46</t>
  </si>
  <si>
    <t>2002-09-16 19:55:34</t>
  </si>
  <si>
    <t>2002-09-17 13:49:33</t>
  </si>
  <si>
    <t>2002-09-18 10:28:20</t>
  </si>
  <si>
    <t>2002-09-19 14:12:05</t>
  </si>
  <si>
    <t>2002-09-20 02:07:14</t>
  </si>
  <si>
    <t>2002-09-21 22:51:27</t>
  </si>
  <si>
    <t>2002-09-22 22:05:06</t>
  </si>
  <si>
    <t>2002-09-23 03:09:43</t>
  </si>
  <si>
    <t>2002-09-24 11:23:09</t>
  </si>
  <si>
    <t>2002-09-25 03:46:51</t>
  </si>
  <si>
    <t>2002-09-26 20:29:55</t>
  </si>
  <si>
    <t>2002-09-27 04:23:55</t>
  </si>
  <si>
    <t>2002-09-28 01:19:11</t>
  </si>
  <si>
    <t>2002-09-29 11:54:57</t>
  </si>
  <si>
    <t>2002-09-30 05:16:41</t>
  </si>
  <si>
    <t>2002-10-01 14:04:38</t>
  </si>
  <si>
    <t>2002-10-02 20:13:45</t>
  </si>
  <si>
    <t>2002-10-03 18:43:56</t>
  </si>
  <si>
    <t>2002-10-04 22:55:31</t>
  </si>
  <si>
    <t>2002-10-05 15:57:11</t>
  </si>
  <si>
    <t>2002-10-06 04:07:55</t>
  </si>
  <si>
    <t>2002-10-07 04:55:26</t>
  </si>
  <si>
    <t>2002-10-08 00:32:17</t>
  </si>
  <si>
    <t>2002-10-09 16:37:00</t>
  </si>
  <si>
    <t>2002-10-10 08:43:07</t>
  </si>
  <si>
    <t>2002-10-11 19:50:00</t>
  </si>
  <si>
    <t>2002-10-12 18:27:10</t>
  </si>
  <si>
    <t>2002-10-13 19:18:58</t>
  </si>
  <si>
    <t>2002-10-14 15:18:28</t>
  </si>
  <si>
    <t>2002-10-15 07:04:24</t>
  </si>
  <si>
    <t>2002-10-16 02:25:18</t>
  </si>
  <si>
    <t>2002-10-17 00:57:16</t>
  </si>
  <si>
    <t>2002-10-18 19:57:52</t>
  </si>
  <si>
    <t>2002-10-19 21:53:40</t>
  </si>
  <si>
    <t>2002-10-20 07:02:14</t>
  </si>
  <si>
    <t>2002-10-21 17:42:47</t>
  </si>
  <si>
    <t>2002-10-22 23:44:55</t>
  </si>
  <si>
    <t>2002-10-23 14:31:03</t>
  </si>
  <si>
    <t>2002-10-24 05:28:48</t>
  </si>
  <si>
    <t>2002-10-25 19:59:01</t>
  </si>
  <si>
    <t>2002-10-26 19:03:43</t>
  </si>
  <si>
    <t>2002-10-27 04:01:15</t>
  </si>
  <si>
    <t>2002-10-28 22:20:36</t>
  </si>
  <si>
    <t>2002-10-29 04:56:25</t>
  </si>
  <si>
    <t>2002-10-30 03:59:41</t>
  </si>
  <si>
    <t>2002-10-31 22:22:54</t>
  </si>
  <si>
    <t>2002-11-01 00:50:31</t>
  </si>
  <si>
    <t>2002-11-02 18:25:10</t>
  </si>
  <si>
    <t>2002-11-03 22:47:35</t>
  </si>
  <si>
    <t>2002-11-04 06:11:48</t>
  </si>
  <si>
    <t>2002-11-05 22:38:04</t>
  </si>
  <si>
    <t>2002-11-06 22:56:05</t>
  </si>
  <si>
    <t>2002-11-07 16:13:59</t>
  </si>
  <si>
    <t>2002-11-08 15:20:19</t>
  </si>
  <si>
    <t>2002-11-09 00:45:59</t>
  </si>
  <si>
    <t>2002-11-10 00:49:00</t>
  </si>
  <si>
    <t>2002-11-11 18:05:22</t>
  </si>
  <si>
    <t>2002-11-12 06:05:25</t>
  </si>
  <si>
    <t>2002-11-13 02:58:05</t>
  </si>
  <si>
    <t>2002-11-14 03:43:57</t>
  </si>
  <si>
    <t>2002-11-15 18:49:41</t>
  </si>
  <si>
    <t>2002-11-16 21:37:51</t>
  </si>
  <si>
    <t>2002-11-17 15:35:59</t>
  </si>
  <si>
    <t>2002-11-18 00:00:04</t>
  </si>
  <si>
    <t>2002-11-19 20:47:15</t>
  </si>
  <si>
    <t>2002-11-20 20:25:57</t>
  </si>
  <si>
    <t>2002-11-21 18:36:37</t>
  </si>
  <si>
    <t>2002-11-22 01:19:45</t>
  </si>
  <si>
    <t>2002-11-23 02:28:30</t>
  </si>
  <si>
    <t>2002-11-24 11:29:14</t>
  </si>
  <si>
    <t>2002-11-25 19:50:52</t>
  </si>
  <si>
    <t>2002-11-26 20:31:26</t>
  </si>
  <si>
    <t>2002-11-27 10:29:47</t>
  </si>
  <si>
    <t>2002-11-28 18:37:53</t>
  </si>
  <si>
    <t>2002-11-29 21:10:16</t>
  </si>
  <si>
    <t>2002-11-30 10:50:15</t>
  </si>
  <si>
    <t>2002-12-01 18:04:23</t>
  </si>
  <si>
    <t>2002-12-02 01:02:22</t>
  </si>
  <si>
    <t>2002-12-03 06:06:34</t>
  </si>
  <si>
    <t>2002-12-04 19:07:08</t>
  </si>
  <si>
    <t>2002-12-05 12:23:03</t>
  </si>
  <si>
    <t>2002-12-06 07:36:57</t>
  </si>
  <si>
    <t>2002-12-07 15:24:46</t>
  </si>
  <si>
    <t>2002-12-08 01:35:26</t>
  </si>
  <si>
    <t>2002-12-09 12:51:17</t>
  </si>
  <si>
    <t>2002-12-10 08:02:30</t>
  </si>
  <si>
    <t>2002-12-11 00:46:51</t>
  </si>
  <si>
    <t>2002-12-12 16:04:51</t>
  </si>
  <si>
    <t>2002-12-13 10:04:07</t>
  </si>
  <si>
    <t>2002-12-14 01:43:01</t>
  </si>
  <si>
    <t>2002-12-15 18:25:04</t>
  </si>
  <si>
    <t>2002-12-16 22:16:16</t>
  </si>
  <si>
    <t>2002-12-17 03:12:23</t>
  </si>
  <si>
    <t>2002-12-18 23:41:24</t>
  </si>
  <si>
    <t>2002-12-19 06:34:40</t>
  </si>
  <si>
    <t>2002-12-20 19:12:38</t>
  </si>
  <si>
    <t>2002-12-21 21:47:00</t>
  </si>
  <si>
    <t>2002-12-22 16:38:27</t>
  </si>
  <si>
    <t>2002-12-23 19:25:17</t>
  </si>
  <si>
    <t>2002-12-24 05:06:37</t>
  </si>
  <si>
    <t>2002-12-25 08:01:58</t>
  </si>
  <si>
    <t>2002-12-26 17:14:13</t>
  </si>
  <si>
    <t>2002-12-27 15:12:49</t>
  </si>
  <si>
    <t>2002-12-28 07:43:44</t>
  </si>
  <si>
    <t>2002-12-29 05:57:20</t>
  </si>
  <si>
    <t>2002-12-30 15:54:43</t>
  </si>
  <si>
    <t>2002-12-31 20:04:33</t>
  </si>
  <si>
    <t>2003-01-01 01:52:27</t>
  </si>
  <si>
    <t>2003-01-02 06:15:58</t>
  </si>
  <si>
    <t>2003-01-03 11:58:52</t>
  </si>
  <si>
    <t>2003-01-04 23:22:02</t>
  </si>
  <si>
    <t>2003-01-05 14:57:20</t>
  </si>
  <si>
    <t>2003-01-06 23:01:01</t>
  </si>
  <si>
    <t>2003-01-07 20:59:00</t>
  </si>
  <si>
    <t>2003-01-08 06:59:47</t>
  </si>
  <si>
    <t>2003-01-09 21:08:31</t>
  </si>
  <si>
    <t>2003-01-10 01:05:26</t>
  </si>
  <si>
    <t>2003-01-11 01:45:20</t>
  </si>
  <si>
    <t>2003-01-12 09:41:36</t>
  </si>
  <si>
    <t>2003-01-13 01:27:17</t>
  </si>
  <si>
    <t>2003-01-14 16:32:42</t>
  </si>
  <si>
    <t>2003-01-15 21:29:37</t>
  </si>
  <si>
    <t>2003-01-16 18:30:19</t>
  </si>
  <si>
    <t>2003-01-17 16:32:07</t>
  </si>
  <si>
    <t>2003-01-18 21:09:59</t>
  </si>
  <si>
    <t>2003-01-19 13:12:19</t>
  </si>
  <si>
    <t>2003-01-20 20:18:51</t>
  </si>
  <si>
    <t>2003-01-21 14:09:46</t>
  </si>
  <si>
    <t>2003-01-22 19:12:39</t>
  </si>
  <si>
    <t>2003-01-23 23:38:26</t>
  </si>
  <si>
    <t>2003-01-24 14:10:36</t>
  </si>
  <si>
    <t>2003-01-25 22:02:57</t>
  </si>
  <si>
    <t>2003-01-26 10:29:22</t>
  </si>
  <si>
    <t>2003-01-27 00:24:03</t>
  </si>
  <si>
    <t>2003-01-28 21:29:09</t>
  </si>
  <si>
    <t>2003-01-29 11:03:29</t>
  </si>
  <si>
    <t>2003-01-30 03:37:58</t>
  </si>
  <si>
    <t>2003-01-31 12:51:26</t>
  </si>
  <si>
    <t>2003-02-01 02:52:49</t>
  </si>
  <si>
    <t>2003-02-02 13:04:40</t>
  </si>
  <si>
    <t>2003-02-03 23:33:11</t>
  </si>
  <si>
    <t>2003-02-04 02:00:32</t>
  </si>
  <si>
    <t>2003-02-05 11:49:37</t>
  </si>
  <si>
    <t>2003-02-06 09:49:37</t>
  </si>
  <si>
    <t>2003-02-07 07:15:21</t>
  </si>
  <si>
    <t>2003-02-08 19:09:45</t>
  </si>
  <si>
    <t>2003-02-09 11:33:39</t>
  </si>
  <si>
    <t>2003-02-10 18:12:09</t>
  </si>
  <si>
    <t>2003-02-11 16:33:19</t>
  </si>
  <si>
    <t>2003-02-12 12:53:32</t>
  </si>
  <si>
    <t>2003-02-13 05:08:20</t>
  </si>
  <si>
    <t>2003-02-14 19:13:40</t>
  </si>
  <si>
    <t>2003-02-15 17:04:56</t>
  </si>
  <si>
    <t>2003-02-16 11:23:04</t>
  </si>
  <si>
    <t>2003-02-17 05:57:52</t>
  </si>
  <si>
    <t>2003-02-18 01:06:29</t>
  </si>
  <si>
    <t>2003-02-19 06:36:00</t>
  </si>
  <si>
    <t>2003-02-20 17:41:15</t>
  </si>
  <si>
    <t>2003-02-21 04:38:25</t>
  </si>
  <si>
    <t>2003-02-22 17:57:09</t>
  </si>
  <si>
    <t>2003-02-23 18:57:04</t>
  </si>
  <si>
    <t>2003-02-24 19:07:11</t>
  </si>
  <si>
    <t>2003-02-25 10:47:51</t>
  </si>
  <si>
    <t>2003-02-26 21:55:21</t>
  </si>
  <si>
    <t>2003-02-27 16:37:46</t>
  </si>
  <si>
    <t>2003-02-28 20:08:38</t>
  </si>
  <si>
    <t>2003-03-01 10:11:40</t>
  </si>
  <si>
    <t>2003-03-02 08:47:01</t>
  </si>
  <si>
    <t>2003-03-03 10:05:50</t>
  </si>
  <si>
    <t>2003-03-04 13:39:32</t>
  </si>
  <si>
    <t>2003-03-05 18:23:51</t>
  </si>
  <si>
    <t>2003-03-06 12:48:45</t>
  </si>
  <si>
    <t>2003-03-07 06:39:51</t>
  </si>
  <si>
    <t>2003-03-08 08:35:21</t>
  </si>
  <si>
    <t>2003-03-09 09:38:10</t>
  </si>
  <si>
    <t>2003-03-10 14:16:25</t>
  </si>
  <si>
    <t>2003-03-11 21:17:47</t>
  </si>
  <si>
    <t>2003-03-12 18:44:09</t>
  </si>
  <si>
    <t>2003-03-13 10:32:49</t>
  </si>
  <si>
    <t>2003-03-14 12:59:00</t>
  </si>
  <si>
    <t>2003-03-15 18:30:11</t>
  </si>
  <si>
    <t>2003-03-16 02:55:01</t>
  </si>
  <si>
    <t>2003-03-17 16:05:37</t>
  </si>
  <si>
    <t>2003-03-18 12:10:31</t>
  </si>
  <si>
    <t>2003-03-19 13:14:03</t>
  </si>
  <si>
    <t>2003-03-20 09:10:03</t>
  </si>
  <si>
    <t>2003-03-21 08:51:17</t>
  </si>
  <si>
    <t>2003-03-22 09:10:17</t>
  </si>
  <si>
    <t>2003-03-23 06:30:19</t>
  </si>
  <si>
    <t>2003-03-24 02:23:51</t>
  </si>
  <si>
    <t>2003-03-25 20:22:49</t>
  </si>
  <si>
    <t>2003-03-26 21:01:06</t>
  </si>
  <si>
    <t>2003-03-27 03:03:30</t>
  </si>
  <si>
    <t>2003-03-28 20:13:43</t>
  </si>
  <si>
    <t>2003-03-29 08:18:46</t>
  </si>
  <si>
    <t>2003-03-30 18:28:19</t>
  </si>
  <si>
    <t>2003-03-31 11:10:05</t>
  </si>
  <si>
    <t>2003-04-01 13:13:17</t>
  </si>
  <si>
    <t>2003-04-02 08:31:52</t>
  </si>
  <si>
    <t>2003-04-03 14:45:06</t>
  </si>
  <si>
    <t>2003-04-04 07:35:49</t>
  </si>
  <si>
    <t>2003-04-05 09:42:41</t>
  </si>
  <si>
    <t>2003-04-06 15:25:40</t>
  </si>
  <si>
    <t>2003-04-07 16:04:18</t>
  </si>
  <si>
    <t>2003-04-08 23:43:29</t>
  </si>
  <si>
    <t>2003-04-09 18:48:30</t>
  </si>
  <si>
    <t>2003-04-10 10:20:21</t>
  </si>
  <si>
    <t>2003-04-11 06:47:04</t>
  </si>
  <si>
    <t>2003-04-12 01:58:12</t>
  </si>
  <si>
    <t>2003-04-13 03:47:45</t>
  </si>
  <si>
    <t>2003-04-14 13:31:42</t>
  </si>
  <si>
    <t>2003-04-15 07:46:07</t>
  </si>
  <si>
    <t>2003-04-16 15:36:13</t>
  </si>
  <si>
    <t>2003-04-17 02:03:00</t>
  </si>
  <si>
    <t>2003-04-18 06:35:27</t>
  </si>
  <si>
    <t>2003-04-19 00:35:49</t>
  </si>
  <si>
    <t>2003-04-20 17:27:31</t>
  </si>
  <si>
    <t>2003-04-21 18:41:45</t>
  </si>
  <si>
    <t>2003-04-22 06:45:38</t>
  </si>
  <si>
    <t>2003-04-23 10:36:04</t>
  </si>
  <si>
    <t>2003-04-24 16:52:59</t>
  </si>
  <si>
    <t>2003-04-25 04:05:23</t>
  </si>
  <si>
    <t>2003-04-26 01:41:12</t>
  </si>
  <si>
    <t>2003-04-27 06:11:23</t>
  </si>
  <si>
    <t>2003-04-28 02:42:01</t>
  </si>
  <si>
    <t>2003-04-29 05:57:04</t>
  </si>
  <si>
    <t>2003-04-30 23:31:18</t>
  </si>
  <si>
    <t>2003-05-01 15:05:49</t>
  </si>
  <si>
    <t>2003-05-02 10:31:34</t>
  </si>
  <si>
    <t>2003-05-03 16:38:29</t>
  </si>
  <si>
    <t>2003-05-04 02:50:49</t>
  </si>
  <si>
    <t>2003-05-05 10:58:53</t>
  </si>
  <si>
    <t>2003-05-06 22:51:05</t>
  </si>
  <si>
    <t>2003-05-07 05:27:40</t>
  </si>
  <si>
    <t>2003-05-08 02:08:06</t>
  </si>
  <si>
    <t>2003-05-09 03:33:18</t>
  </si>
  <si>
    <t>2003-05-10 14:46:38</t>
  </si>
  <si>
    <t>2003-05-11 13:29:31</t>
  </si>
  <si>
    <t>2003-05-12 04:14:37</t>
  </si>
  <si>
    <t>2003-05-13 08:21:14</t>
  </si>
  <si>
    <t>2003-05-14 09:47:49</t>
  </si>
  <si>
    <t>2003-05-15 19:27:46</t>
  </si>
  <si>
    <t>2003-05-16 12:40:26</t>
  </si>
  <si>
    <t>2003-05-17 16:36:30</t>
  </si>
  <si>
    <t>2003-05-18 15:30:13</t>
  </si>
  <si>
    <t>2003-05-19 15:36:15</t>
  </si>
  <si>
    <t>2003-05-20 05:05:22</t>
  </si>
  <si>
    <t>2003-05-21 03:05:35</t>
  </si>
  <si>
    <t>2003-05-22 22:51:04</t>
  </si>
  <si>
    <t>2003-05-23 13:11:46</t>
  </si>
  <si>
    <t>2003-05-24 10:22:00</t>
  </si>
  <si>
    <t>2003-05-25 04:46:06</t>
  </si>
  <si>
    <t>2003-05-26 21:06:49</t>
  </si>
  <si>
    <t>2003-05-27 21:32:58</t>
  </si>
  <si>
    <t>2003-05-28 15:12:42</t>
  </si>
  <si>
    <t>2003-05-29 06:41:14</t>
  </si>
  <si>
    <t>2003-05-30 21:54:32</t>
  </si>
  <si>
    <t>2003-05-31 08:03:05</t>
  </si>
  <si>
    <t>2003-06-01 18:42:59</t>
  </si>
  <si>
    <t>2003-06-02 03:35:39</t>
  </si>
  <si>
    <t>2003-06-03 14:53:26</t>
  </si>
  <si>
    <t>2003-06-04 04:24:37</t>
  </si>
  <si>
    <t>2003-06-05 10:23:24</t>
  </si>
  <si>
    <t>2003-06-06 03:12:36</t>
  </si>
  <si>
    <t>2003-06-07 18:13:07</t>
  </si>
  <si>
    <t>2003-06-08 07:30:04</t>
  </si>
  <si>
    <t>2003-06-09 13:28:12</t>
  </si>
  <si>
    <t>2003-06-10 04:23:07</t>
  </si>
  <si>
    <t>2003-06-11 09:41:47</t>
  </si>
  <si>
    <t>2003-06-12 22:58:28</t>
  </si>
  <si>
    <t>2003-06-13 11:06:30</t>
  </si>
  <si>
    <t>2003-06-14 16:26:55</t>
  </si>
  <si>
    <t>2003-06-15 03:32:07</t>
  </si>
  <si>
    <t>2003-06-16 01:36:49</t>
  </si>
  <si>
    <t>2003-06-17 10:43:28</t>
  </si>
  <si>
    <t>2003-06-18 13:51:44</t>
  </si>
  <si>
    <t>2003-06-19 01:25:02</t>
  </si>
  <si>
    <t>2003-06-20 01:33:41</t>
  </si>
  <si>
    <t>2003-06-21 05:25:04</t>
  </si>
  <si>
    <t>2003-06-22 17:30:03</t>
  </si>
  <si>
    <t>2003-06-23 22:06:01</t>
  </si>
  <si>
    <t>2003-06-24 04:25:04</t>
  </si>
  <si>
    <t>2003-06-25 02:12:46</t>
  </si>
  <si>
    <t>2003-06-26 00:36:56</t>
  </si>
  <si>
    <t>2003-06-27 00:57:23</t>
  </si>
  <si>
    <t>2003-06-28 08:38:34</t>
  </si>
  <si>
    <t>2003-06-29 18:50:26</t>
  </si>
  <si>
    <t>2003-06-30 03:48:03</t>
  </si>
  <si>
    <t>2003-07-01 03:23:58</t>
  </si>
  <si>
    <t>2003-07-02 07:43:08</t>
  </si>
  <si>
    <t>2003-07-03 14:00:05</t>
  </si>
  <si>
    <t>2003-07-04 19:55:50</t>
  </si>
  <si>
    <t>2003-07-05 09:33:10</t>
  </si>
  <si>
    <t>2003-07-06 23:37:36</t>
  </si>
  <si>
    <t>2003-07-07 05:24:37</t>
  </si>
  <si>
    <t>2003-07-08 18:35:14</t>
  </si>
  <si>
    <t>2003-07-09 08:07:06</t>
  </si>
  <si>
    <t>2003-07-10 16:28:53</t>
  </si>
  <si>
    <t>2003-07-11 21:59:24</t>
  </si>
  <si>
    <t>2003-07-12 00:36:29</t>
  </si>
  <si>
    <t>2003-07-13 02:15:02</t>
  </si>
  <si>
    <t>2003-07-14 21:11:51</t>
  </si>
  <si>
    <t>2003-07-15 21:26:45</t>
  </si>
  <si>
    <t>2003-07-16 21:17:18</t>
  </si>
  <si>
    <t>2003-07-17 03:44:56</t>
  </si>
  <si>
    <t>2003-07-18 18:56:42</t>
  </si>
  <si>
    <t>2003-07-19 12:47:11</t>
  </si>
  <si>
    <t>2003-07-20 20:14:10</t>
  </si>
  <si>
    <t>2003-07-21 15:13:49</t>
  </si>
  <si>
    <t>2003-07-22 17:43:07</t>
  </si>
  <si>
    <t>2003-07-23 13:37:50</t>
  </si>
  <si>
    <t>2003-07-24 03:02:54</t>
  </si>
  <si>
    <t>2003-07-25 06:23:51</t>
  </si>
  <si>
    <t>2003-07-26 02:23:56</t>
  </si>
  <si>
    <t>2003-07-27 19:57:35</t>
  </si>
  <si>
    <t>2003-07-28 07:43:04</t>
  </si>
  <si>
    <t>2003-07-29 15:40:32</t>
  </si>
  <si>
    <t>2003-07-30 16:51:47</t>
  </si>
  <si>
    <t>2003-07-31 08:29:58</t>
  </si>
  <si>
    <t>2003-08-01 12:10:12</t>
  </si>
  <si>
    <t>2003-08-02 05:19:33</t>
  </si>
  <si>
    <t>2003-08-03 01:25:57</t>
  </si>
  <si>
    <t>2003-08-04 02:39:12</t>
  </si>
  <si>
    <t>2003-08-05 02:49:48</t>
  </si>
  <si>
    <t>2003-08-06 08:21:22</t>
  </si>
  <si>
    <t>2003-08-07 09:30:29</t>
  </si>
  <si>
    <t>2003-08-08 07:24:05</t>
  </si>
  <si>
    <t>2003-08-09 08:08:15</t>
  </si>
  <si>
    <t>2003-08-10 07:45:55</t>
  </si>
  <si>
    <t>2003-08-11 14:28:49</t>
  </si>
  <si>
    <t>2003-08-12 14:24:45</t>
  </si>
  <si>
    <t>2003-08-13 01:53:02</t>
  </si>
  <si>
    <t>2003-08-14 19:40:48</t>
  </si>
  <si>
    <t>2003-08-15 20:43:37</t>
  </si>
  <si>
    <t>2003-08-16 12:25:29</t>
  </si>
  <si>
    <t>2003-08-17 00:34:31</t>
  </si>
  <si>
    <t>2003-08-18 21:49:33</t>
  </si>
  <si>
    <t>2003-08-19 11:42:18</t>
  </si>
  <si>
    <t>2003-08-20 01:08:18</t>
  </si>
  <si>
    <t>2003-08-21 01:15:15</t>
  </si>
  <si>
    <t>2003-08-22 06:28:08</t>
  </si>
  <si>
    <t>2003-08-23 20:44:04</t>
  </si>
  <si>
    <t>2003-08-24 18:05:35</t>
  </si>
  <si>
    <t>2003-08-25 13:13:25</t>
  </si>
  <si>
    <t>2003-08-26 23:53:57</t>
  </si>
  <si>
    <t>2003-08-27 11:11:11</t>
  </si>
  <si>
    <t>2003-08-28 19:22:32</t>
  </si>
  <si>
    <t>2003-08-29 12:57:47</t>
  </si>
  <si>
    <t>2003-08-30 23:23:04</t>
  </si>
  <si>
    <t>2003-08-31 17:57:20</t>
  </si>
  <si>
    <t>2003-09-01 08:35:44</t>
  </si>
  <si>
    <t>2003-09-02 06:05:54</t>
  </si>
  <si>
    <t>2003-09-03 22:09:08</t>
  </si>
  <si>
    <t>2003-09-04 10:46:46</t>
  </si>
  <si>
    <t>2003-09-05 19:51:11</t>
  </si>
  <si>
    <t>2003-09-06 23:22:20</t>
  </si>
  <si>
    <t>2003-09-07 01:56:50</t>
  </si>
  <si>
    <t>2003-09-08 23:35:27</t>
  </si>
  <si>
    <t>2003-09-09 14:40:54</t>
  </si>
  <si>
    <t>2003-09-10 08:27:33</t>
  </si>
  <si>
    <t>2003-09-11 22:46:20</t>
  </si>
  <si>
    <t>2003-09-12 18:01:03</t>
  </si>
  <si>
    <t>2003-09-13 04:01:12</t>
  </si>
  <si>
    <t>2003-09-14 22:36:05</t>
  </si>
  <si>
    <t>2003-09-15 10:04:12</t>
  </si>
  <si>
    <t>2003-09-16 01:17:59</t>
  </si>
  <si>
    <t>2003-09-17 18:03:51</t>
  </si>
  <si>
    <t>2003-09-18 00:15:31</t>
  </si>
  <si>
    <t>2003-09-19 15:07:37</t>
  </si>
  <si>
    <t>2003-09-20 07:04:40</t>
  </si>
  <si>
    <t>2003-09-21 11:59:12</t>
  </si>
  <si>
    <t>2003-09-22 00:23:37</t>
  </si>
  <si>
    <t>2003-09-23 06:41:07</t>
  </si>
  <si>
    <t>2003-09-24 11:18:03</t>
  </si>
  <si>
    <t>2003-09-25 05:31:32</t>
  </si>
  <si>
    <t>2003-09-26 15:05:30</t>
  </si>
  <si>
    <t>2003-09-27 19:52:38</t>
  </si>
  <si>
    <t>2003-09-28 02:24:34</t>
  </si>
  <si>
    <t>2003-09-29 16:07:45</t>
  </si>
  <si>
    <t>2003-09-30 08:16:06</t>
  </si>
  <si>
    <t>2003-10-01 02:48:36</t>
  </si>
  <si>
    <t>2003-10-02 08:18:03</t>
  </si>
  <si>
    <t>2003-10-03 16:20:24</t>
  </si>
  <si>
    <t>2003-10-04 00:22:01</t>
  </si>
  <si>
    <t>2003-10-05 21:31:48</t>
  </si>
  <si>
    <t>2003-10-06 03:28:02</t>
  </si>
  <si>
    <t>2003-10-07 05:24:58</t>
  </si>
  <si>
    <t>2003-10-08 03:52:45</t>
  </si>
  <si>
    <t>2003-10-09 13:19:43</t>
  </si>
  <si>
    <t>2003-10-10 01:00:58</t>
  </si>
  <si>
    <t>2003-10-11 12:05:51</t>
  </si>
  <si>
    <t>2003-10-12 00:56:39</t>
  </si>
  <si>
    <t>2003-10-13 01:21:38</t>
  </si>
  <si>
    <t>2003-10-14 15:58:57</t>
  </si>
  <si>
    <t>2003-10-15 04:41:43</t>
  </si>
  <si>
    <t>2003-10-16 07:18:24</t>
  </si>
  <si>
    <t>2003-10-17 23:15:48</t>
  </si>
  <si>
    <t>2003-10-18 01:20:05</t>
  </si>
  <si>
    <t>2003-10-19 08:49:00</t>
  </si>
  <si>
    <t>2003-10-20 02:09:46</t>
  </si>
  <si>
    <t>2003-10-21 15:10:16</t>
  </si>
  <si>
    <t>2003-10-22 22:22:38</t>
  </si>
  <si>
    <t>2003-10-23 16:06:44</t>
  </si>
  <si>
    <t>2003-10-24 15:19:17</t>
  </si>
  <si>
    <t>2003-10-25 22:16:49</t>
  </si>
  <si>
    <t>2003-10-26 10:12:20</t>
  </si>
  <si>
    <t>2003-10-27 03:00:14</t>
  </si>
  <si>
    <t>2003-10-28 07:09:55</t>
  </si>
  <si>
    <t>2003-10-29 21:15:23</t>
  </si>
  <si>
    <t>2003-10-30 14:19:16</t>
  </si>
  <si>
    <t>2003-10-31 14:27:35</t>
  </si>
  <si>
    <t>2003-11-01 00:30:53</t>
  </si>
  <si>
    <t>2003-11-02 10:39:55</t>
  </si>
  <si>
    <t>2003-11-03 02:20:00</t>
  </si>
  <si>
    <t>2003-11-04 06:30:57</t>
  </si>
  <si>
    <t>2003-11-05 04:02:16</t>
  </si>
  <si>
    <t>2003-11-06 08:25:30</t>
  </si>
  <si>
    <t>2003-11-07 03:38:59</t>
  </si>
  <si>
    <t>2003-11-08 14:48:47</t>
  </si>
  <si>
    <t>2003-11-09 09:19:37</t>
  </si>
  <si>
    <t>2003-11-10 14:07:57</t>
  </si>
  <si>
    <t>2003-11-11 00:14:42</t>
  </si>
  <si>
    <t>2003-11-12 12:25:11</t>
  </si>
  <si>
    <t>2003-11-13 03:57:36</t>
  </si>
  <si>
    <t>2003-11-14 00:24:23</t>
  </si>
  <si>
    <t>2003-11-15 06:44:34</t>
  </si>
  <si>
    <t>2003-11-16 05:02:13</t>
  </si>
  <si>
    <t>2003-11-17 14:33:15</t>
  </si>
  <si>
    <t>2003-11-18 18:53:37</t>
  </si>
  <si>
    <t>2003-11-19 04:22:30</t>
  </si>
  <si>
    <t>2003-11-20 06:23:14</t>
  </si>
  <si>
    <t>2003-11-21 18:58:19</t>
  </si>
  <si>
    <t>2003-11-22 14:04:41</t>
  </si>
  <si>
    <t>2003-11-23 03:14:40</t>
  </si>
  <si>
    <t>2003-11-24 06:00:01</t>
  </si>
  <si>
    <t>2003-11-25 17:54:42</t>
  </si>
  <si>
    <t>2003-11-26 07:12:20</t>
  </si>
  <si>
    <t>2003-11-27 14:09:08</t>
  </si>
  <si>
    <t>2003-11-28 21:22:28</t>
  </si>
  <si>
    <t>2003-11-29 13:36:15</t>
  </si>
  <si>
    <t>2003-11-30 03:13:10</t>
  </si>
  <si>
    <t>2003-12-01 20:55:44</t>
  </si>
  <si>
    <t>2003-12-02 23:35:58</t>
  </si>
  <si>
    <t>2003-12-03 16:49:39</t>
  </si>
  <si>
    <t>2003-12-04 21:17:30</t>
  </si>
  <si>
    <t>2003-12-05 04:40:18</t>
  </si>
  <si>
    <t>2003-12-06 07:01:43</t>
  </si>
  <si>
    <t>2003-12-07 14:29:33</t>
  </si>
  <si>
    <t>2003-12-08 10:09:43</t>
  </si>
  <si>
    <t>2003-12-09 09:46:06</t>
  </si>
  <si>
    <t>2003-12-10 14:46:24</t>
  </si>
  <si>
    <t>2003-12-11 18:11:55</t>
  </si>
  <si>
    <t>2003-12-12 04:35:17</t>
  </si>
  <si>
    <t>2003-12-13 10:38:46</t>
  </si>
  <si>
    <t>2003-12-14 19:37:27</t>
  </si>
  <si>
    <t>2003-12-15 21:31:04</t>
  </si>
  <si>
    <t>2003-12-16 22:50:39</t>
  </si>
  <si>
    <t>2003-12-17 06:47:46</t>
  </si>
  <si>
    <t>2003-12-18 06:27:03</t>
  </si>
  <si>
    <t>2003-12-19 00:58:46</t>
  </si>
  <si>
    <t>2003-12-20 01:26:32</t>
  </si>
  <si>
    <t>2003-12-21 18:31:17</t>
  </si>
  <si>
    <t>2003-12-22 18:23:45</t>
  </si>
  <si>
    <t>2003-12-23 21:17:44</t>
  </si>
  <si>
    <t>2003-12-24 14:04:17</t>
  </si>
  <si>
    <t>2003-12-25 16:47:21</t>
  </si>
  <si>
    <t>2003-12-26 15:36:14</t>
  </si>
  <si>
    <t>2003-12-27 22:30:53</t>
  </si>
  <si>
    <t>2003-12-28 03:45:52</t>
  </si>
  <si>
    <t>2003-12-29 21:14:31</t>
  </si>
  <si>
    <t>2003-12-30 19:02:56</t>
  </si>
  <si>
    <t>2003-12-31 00:06:05</t>
  </si>
  <si>
    <t>2004-01-01 21:12:46</t>
  </si>
  <si>
    <t>2004-01-02 11:15:26</t>
  </si>
  <si>
    <t>2004-01-03 22:05:27</t>
  </si>
  <si>
    <t>2004-01-04 02:14:40</t>
  </si>
  <si>
    <t>2004-01-05 11:16:38</t>
  </si>
  <si>
    <t>2004-01-06 15:59:24</t>
  </si>
  <si>
    <t>2004-01-07 14:21:14</t>
  </si>
  <si>
    <t>2004-01-08 10:36:53</t>
  </si>
  <si>
    <t>2004-01-09 10:47:50</t>
  </si>
  <si>
    <t>2004-01-10 05:52:49</t>
  </si>
  <si>
    <t>2004-01-11 04:09:03</t>
  </si>
  <si>
    <t>2004-01-12 07:12:42</t>
  </si>
  <si>
    <t>2004-01-13 19:11:50</t>
  </si>
  <si>
    <t>2004-01-14 22:58:18</t>
  </si>
  <si>
    <t>2004-01-15 08:01:53</t>
  </si>
  <si>
    <t>2004-01-16 07:56:19</t>
  </si>
  <si>
    <t>2004-01-17 15:15:18</t>
  </si>
  <si>
    <t>2004-01-18 10:02:22</t>
  </si>
  <si>
    <t>2004-01-19 06:37:46</t>
  </si>
  <si>
    <t>2004-01-20 07:27:03</t>
  </si>
  <si>
    <t>2004-01-21 00:07:01</t>
  </si>
  <si>
    <t>2004-01-22 15:15:27</t>
  </si>
  <si>
    <t>2004-01-23 11:21:55</t>
  </si>
  <si>
    <t>2004-01-24 11:42:51</t>
  </si>
  <si>
    <t>2004-01-25 01:59:33</t>
  </si>
  <si>
    <t>2004-01-26 00:40:21</t>
  </si>
  <si>
    <t>2004-01-27 23:42:02</t>
  </si>
  <si>
    <t>2004-01-28 00:34:33</t>
  </si>
  <si>
    <t>2004-01-29 08:47:40</t>
  </si>
  <si>
    <t>2004-01-30 10:02:36</t>
  </si>
  <si>
    <t>2004-01-31 02:12:28</t>
  </si>
  <si>
    <t>2004-02-01 03:51:07</t>
  </si>
  <si>
    <t>2004-02-02 16:46:16</t>
  </si>
  <si>
    <t>2004-02-03 14:44:02</t>
  </si>
  <si>
    <t>2004-02-04 23:36:43</t>
  </si>
  <si>
    <t>2004-02-05 15:00:39</t>
  </si>
  <si>
    <t>2004-02-06 06:18:52</t>
  </si>
  <si>
    <t>2004-02-07 01:09:08</t>
  </si>
  <si>
    <t>2004-02-08 20:07:58</t>
  </si>
  <si>
    <t>2004-02-09 16:25:37</t>
  </si>
  <si>
    <t>2004-02-10 16:10:56</t>
  </si>
  <si>
    <t>2004-02-11 13:04:42</t>
  </si>
  <si>
    <t>2004-02-12 04:56:53</t>
  </si>
  <si>
    <t>2004-02-13 19:01:25</t>
  </si>
  <si>
    <t>2004-02-14 12:57:35</t>
  </si>
  <si>
    <t>2004-02-15 13:25:54</t>
  </si>
  <si>
    <t>2004-02-16 11:11:14</t>
  </si>
  <si>
    <t>2004-02-17 17:08:32</t>
  </si>
  <si>
    <t>2004-02-18 09:12:40</t>
  </si>
  <si>
    <t>2004-02-19 14:29:45</t>
  </si>
  <si>
    <t>2004-02-20 06:55:42</t>
  </si>
  <si>
    <t>2004-02-21 13:43:07</t>
  </si>
  <si>
    <t>2004-02-22 16:10:30</t>
  </si>
  <si>
    <t>2004-02-23 11:28:54</t>
  </si>
  <si>
    <t>2004-02-24 05:30:32</t>
  </si>
  <si>
    <t>2004-02-25 09:11:55</t>
  </si>
  <si>
    <t>2004-02-26 06:13:46</t>
  </si>
  <si>
    <t>2004-02-27 14:56:51</t>
  </si>
  <si>
    <t>2004-02-28 21:15:55</t>
  </si>
  <si>
    <t>2004-02-29 19:13:39</t>
  </si>
  <si>
    <t>2004-03-01 03:21:30</t>
  </si>
  <si>
    <t>2004-03-02 22:25:42</t>
  </si>
  <si>
    <t>2004-03-03 16:36:50</t>
  </si>
  <si>
    <t>2004-03-04 19:26:49</t>
  </si>
  <si>
    <t>2004-03-05 03:45:22</t>
  </si>
  <si>
    <t>2004-03-06 08:28:04</t>
  </si>
  <si>
    <t>2004-03-07 14:39:11</t>
  </si>
  <si>
    <t>2004-03-08 14:35:33</t>
  </si>
  <si>
    <t>2004-03-09 18:56:25</t>
  </si>
  <si>
    <t>2004-03-10 21:26:31</t>
  </si>
  <si>
    <t>2004-03-11 11:00:52</t>
  </si>
  <si>
    <t>2004-03-12 01:41:02</t>
  </si>
  <si>
    <t>2004-03-13 10:49:36</t>
  </si>
  <si>
    <t>2004-03-14 03:42:29</t>
  </si>
  <si>
    <t>2004-03-15 17:35:55</t>
  </si>
  <si>
    <t>2004-03-16 11:48:41</t>
  </si>
  <si>
    <t>2004-03-17 20:42:48</t>
  </si>
  <si>
    <t>2004-03-18 04:51:39</t>
  </si>
  <si>
    <t>2004-03-19 07:04:32</t>
  </si>
  <si>
    <t>2004-03-20 00:37:46</t>
  </si>
  <si>
    <t>2004-03-21 16:54:16</t>
  </si>
  <si>
    <t>2004-03-22 01:57:19</t>
  </si>
  <si>
    <t>2004-03-23 16:46:04</t>
  </si>
  <si>
    <t>2004-03-24 15:42:08</t>
  </si>
  <si>
    <t>2004-03-25 20:49:15</t>
  </si>
  <si>
    <t>2004-03-26 22:13:21</t>
  </si>
  <si>
    <t>2004-03-27 12:57:59</t>
  </si>
  <si>
    <t>2004-03-28 13:45:23</t>
  </si>
  <si>
    <t>2004-03-29 22:46:27</t>
  </si>
  <si>
    <t>2004-03-30 00:51:38</t>
  </si>
  <si>
    <t>2004-03-31 14:21:50</t>
  </si>
  <si>
    <t>2004-04-01 00:57:49</t>
  </si>
  <si>
    <t>2004-04-02 22:36:44</t>
  </si>
  <si>
    <t>2004-04-03 11:42:29</t>
  </si>
  <si>
    <t>2004-04-04 14:09:35</t>
  </si>
  <si>
    <t>2004-04-05 15:04:14</t>
  </si>
  <si>
    <t>2004-04-06 23:30:06</t>
  </si>
  <si>
    <t>2004-04-07 22:55:55</t>
  </si>
  <si>
    <t>2004-04-08 00:19:39</t>
  </si>
  <si>
    <t>2004-04-09 19:42:31</t>
  </si>
  <si>
    <t>2004-04-10 13:28:44</t>
  </si>
  <si>
    <t>2004-04-11 22:58:28</t>
  </si>
  <si>
    <t>2004-04-12 04:36:15</t>
  </si>
  <si>
    <t>2004-04-13 08:56:23</t>
  </si>
  <si>
    <t>2004-04-14 19:36:13</t>
  </si>
  <si>
    <t>2004-04-15 12:45:53</t>
  </si>
  <si>
    <t>2004-04-16 02:19:34</t>
  </si>
  <si>
    <t>2004-04-17 07:18:11</t>
  </si>
  <si>
    <t>2004-04-18 15:43:09</t>
  </si>
  <si>
    <t>2004-04-19 01:15:12</t>
  </si>
  <si>
    <t>2004-04-20 22:07:19</t>
  </si>
  <si>
    <t>2004-04-21 04:37:09</t>
  </si>
  <si>
    <t>2004-04-22 05:56:43</t>
  </si>
  <si>
    <t>2004-04-23 08:00:57</t>
  </si>
  <si>
    <t>2004-04-24 00:10:52</t>
  </si>
  <si>
    <t>2004-04-25 10:01:38</t>
  </si>
  <si>
    <t>2004-04-26 19:27:25</t>
  </si>
  <si>
    <t>2004-04-27 19:00:04</t>
  </si>
  <si>
    <t>2004-04-28 13:06:32</t>
  </si>
  <si>
    <t>2004-04-29 15:56:25</t>
  </si>
  <si>
    <t>2004-04-30 17:27:55</t>
  </si>
  <si>
    <t>2004-05-01 13:45:09</t>
  </si>
  <si>
    <t>2004-05-02 02:49:12</t>
  </si>
  <si>
    <t>2004-05-03 01:11:49</t>
  </si>
  <si>
    <t>2004-05-04 21:22:56</t>
  </si>
  <si>
    <t>2004-05-05 23:04:34</t>
  </si>
  <si>
    <t>2004-05-06 10:30:06</t>
  </si>
  <si>
    <t>2004-05-07 21:30:40</t>
  </si>
  <si>
    <t>2004-05-08 09:20:18</t>
  </si>
  <si>
    <t>2004-05-09 12:28:11</t>
  </si>
  <si>
    <t>2004-05-10 20:29:48</t>
  </si>
  <si>
    <t>2004-05-11 10:25:00</t>
  </si>
  <si>
    <t>2004-05-12 16:29:38</t>
  </si>
  <si>
    <t>2004-05-13 12:05:12</t>
  </si>
  <si>
    <t>2004-05-14 22:56:50</t>
  </si>
  <si>
    <t>2004-05-15 03:26:07</t>
  </si>
  <si>
    <t>2004-05-16 11:45:23</t>
  </si>
  <si>
    <t>2004-05-17 10:43:06</t>
  </si>
  <si>
    <t>2004-05-18 00:26:12</t>
  </si>
  <si>
    <t>2004-05-19 08:59:43</t>
  </si>
  <si>
    <t>2004-05-20 09:31:02</t>
  </si>
  <si>
    <t>2004-05-21 17:19:52</t>
  </si>
  <si>
    <t>2004-05-22 21:14:29</t>
  </si>
  <si>
    <t>2004-05-23 17:20:04</t>
  </si>
  <si>
    <t>2004-05-24 10:57:09</t>
  </si>
  <si>
    <t>2004-05-25 23:01:51</t>
  </si>
  <si>
    <t>2004-05-26 11:05:36</t>
  </si>
  <si>
    <t>2004-05-27 00:17:27</t>
  </si>
  <si>
    <t>2004-05-28 08:50:24</t>
  </si>
  <si>
    <t>2004-05-29 21:50:59</t>
  </si>
  <si>
    <t>2004-05-30 18:30:21</t>
  </si>
  <si>
    <t>2004-05-31 18:29:56</t>
  </si>
  <si>
    <t>2004-06-01 19:02:43</t>
  </si>
  <si>
    <t>2004-06-02 15:50:18</t>
  </si>
  <si>
    <t>2004-06-03 13:34:33</t>
  </si>
  <si>
    <t>2004-06-04 07:24:42</t>
  </si>
  <si>
    <t>2004-06-05 17:50:28</t>
  </si>
  <si>
    <t>2004-06-06 19:04:16</t>
  </si>
  <si>
    <t>2004-06-07 13:38:24</t>
  </si>
  <si>
    <t>2004-06-08 00:11:34</t>
  </si>
  <si>
    <t>2004-06-09 05:10:31</t>
  </si>
  <si>
    <t>2004-06-10 19:57:33</t>
  </si>
  <si>
    <t>2004-06-11 20:15:40</t>
  </si>
  <si>
    <t>2004-06-12 08:46:22</t>
  </si>
  <si>
    <t>2004-06-13 00:52:29</t>
  </si>
  <si>
    <t>2004-06-14 07:46:07</t>
  </si>
  <si>
    <t>2004-06-15 11:24:17</t>
  </si>
  <si>
    <t>2004-06-16 19:57:54</t>
  </si>
  <si>
    <t>2004-06-17 04:31:03</t>
  </si>
  <si>
    <t>2004-06-18 00:25:52</t>
  </si>
  <si>
    <t>2004-06-19 06:21:52</t>
  </si>
  <si>
    <t>2004-06-20 07:33:11</t>
  </si>
  <si>
    <t>2004-06-21 05:09:33</t>
  </si>
  <si>
    <t>2004-06-22 04:37:59</t>
  </si>
  <si>
    <t>2004-06-23 03:03:09</t>
  </si>
  <si>
    <t>2004-06-24 05:08:25</t>
  </si>
  <si>
    <t>2004-06-25 04:49:09</t>
  </si>
  <si>
    <t>2004-06-26 05:11:58</t>
  </si>
  <si>
    <t>2004-06-27 20:23:20</t>
  </si>
  <si>
    <t>2004-06-28 13:42:09</t>
  </si>
  <si>
    <t>2004-06-29 09:23:28</t>
  </si>
  <si>
    <t>2004-06-30 08:50:35</t>
  </si>
  <si>
    <t>2004-07-01 17:39:03</t>
  </si>
  <si>
    <t>2004-07-02 01:21:11</t>
  </si>
  <si>
    <t>2004-07-03 15:50:13</t>
  </si>
  <si>
    <t>2004-07-04 22:39:54</t>
  </si>
  <si>
    <t>2004-07-05 10:16:43</t>
  </si>
  <si>
    <t>2004-07-06 12:40:15</t>
  </si>
  <si>
    <t>2004-07-07 22:48:43</t>
  </si>
  <si>
    <t>2004-07-08 09:21:50</t>
  </si>
  <si>
    <t>2004-07-09 02:28:20</t>
  </si>
  <si>
    <t>2004-07-10 20:54:57</t>
  </si>
  <si>
    <t>2004-07-11 06:00:08</t>
  </si>
  <si>
    <t>2004-07-12 04:26:13</t>
  </si>
  <si>
    <t>2004-07-13 06:29:18</t>
  </si>
  <si>
    <t>2004-07-14 23:06:11</t>
  </si>
  <si>
    <t>2004-07-15 12:08:30</t>
  </si>
  <si>
    <t>2004-07-16 17:02:05</t>
  </si>
  <si>
    <t>2004-07-17 21:41:37</t>
  </si>
  <si>
    <t>2004-07-18 06:08:55</t>
  </si>
  <si>
    <t>2004-07-19 16:30:17</t>
  </si>
  <si>
    <t>2004-07-20 00:03:59</t>
  </si>
  <si>
    <t>2004-07-21 06:34:17</t>
  </si>
  <si>
    <t>2004-07-22 09:54:42</t>
  </si>
  <si>
    <t>2004-07-23 06:45:45</t>
  </si>
  <si>
    <t>2004-07-24 09:57:01</t>
  </si>
  <si>
    <t>2004-07-25 08:07:05</t>
  </si>
  <si>
    <t>2004-07-26 17:24:55</t>
  </si>
  <si>
    <t>2004-07-27 19:13:10</t>
  </si>
  <si>
    <t>2004-07-28 10:13:22</t>
  </si>
  <si>
    <t>2004-07-29 13:40:24</t>
  </si>
  <si>
    <t>2004-07-30 18:32:20</t>
  </si>
  <si>
    <t>2004-07-31 18:35:40</t>
  </si>
  <si>
    <t>2004-08-01 22:33:44</t>
  </si>
  <si>
    <t>2004-08-02 08:57:48</t>
  </si>
  <si>
    <t>2004-08-03 15:57:02</t>
  </si>
  <si>
    <t>2004-08-04 23:23:52</t>
  </si>
  <si>
    <t>2004-08-05 16:17:32</t>
  </si>
  <si>
    <t>2004-08-06 04:13:20</t>
  </si>
  <si>
    <t>2004-08-07 04:00:20</t>
  </si>
  <si>
    <t>2004-08-08 17:15:09</t>
  </si>
  <si>
    <t>2004-08-09 13:05:56</t>
  </si>
  <si>
    <t>2004-08-10 15:14:33</t>
  </si>
  <si>
    <t>2004-08-11 10:00:12</t>
  </si>
  <si>
    <t>2004-08-12 21:41:27</t>
  </si>
  <si>
    <t>2004-08-13 18:05:37</t>
  </si>
  <si>
    <t>2004-08-14 18:43:49</t>
  </si>
  <si>
    <t>2004-08-15 09:35:06</t>
  </si>
  <si>
    <t>2004-08-16 11:03:35</t>
  </si>
  <si>
    <t>2004-08-17 11:28:36</t>
  </si>
  <si>
    <t>2004-08-18 16:39:58</t>
  </si>
  <si>
    <t>2004-08-19 14:58:05</t>
  </si>
  <si>
    <t>2004-08-20 02:52:57</t>
  </si>
  <si>
    <t>2004-08-21 10:09:20</t>
  </si>
  <si>
    <t>2004-08-22 23:36:32</t>
  </si>
  <si>
    <t>2004-08-23 07:10:25</t>
  </si>
  <si>
    <t>2004-08-24 09:03:33</t>
  </si>
  <si>
    <t>2004-08-25 10:30:12</t>
  </si>
  <si>
    <t>2004-08-26 23:09:48</t>
  </si>
  <si>
    <t>2004-08-27 00:30:56</t>
  </si>
  <si>
    <t>2004-08-28 21:20:51</t>
  </si>
  <si>
    <t>2004-08-29 05:05:57</t>
  </si>
  <si>
    <t>2004-08-30 19:41:13</t>
  </si>
  <si>
    <t>2004-08-31 06:31:55</t>
  </si>
  <si>
    <t>2004-09-01 03:37:05</t>
  </si>
  <si>
    <t>2004-09-02 17:46:57</t>
  </si>
  <si>
    <t>2004-09-03 12:16:57</t>
  </si>
  <si>
    <t>2004-09-04 06:30:00</t>
  </si>
  <si>
    <t>2004-09-05 15:24:00</t>
  </si>
  <si>
    <t>2004-09-06 02:57:04</t>
  </si>
  <si>
    <t>2004-09-07 09:25:15</t>
  </si>
  <si>
    <t>2004-09-08 13:15:20</t>
  </si>
  <si>
    <t>2004-09-09 05:30:29</t>
  </si>
  <si>
    <t>2004-09-10 01:34:36</t>
  </si>
  <si>
    <t>2004-09-11 14:39:50</t>
  </si>
  <si>
    <t>2004-09-12 20:01:09</t>
  </si>
  <si>
    <t>2004-09-13 16:37:32</t>
  </si>
  <si>
    <t>2004-09-14 22:43:08</t>
  </si>
  <si>
    <t>2004-09-15 06:16:13</t>
  </si>
  <si>
    <t>2004-09-16 17:33:39</t>
  </si>
  <si>
    <t>2004-09-17 09:40:50</t>
  </si>
  <si>
    <t>2004-09-18 18:23:27</t>
  </si>
  <si>
    <t>2004-09-19 08:23:24</t>
  </si>
  <si>
    <t>2004-09-20 06:33:25</t>
  </si>
  <si>
    <t>2004-09-21 11:59:46</t>
  </si>
  <si>
    <t>2004-09-22 04:36:18</t>
  </si>
  <si>
    <t>2004-09-23 03:16:47</t>
  </si>
  <si>
    <t>2004-09-24 06:36:03</t>
  </si>
  <si>
    <t>2004-09-25 14:14:33</t>
  </si>
  <si>
    <t>2004-09-26 15:08:18</t>
  </si>
  <si>
    <t>2004-09-27 07:57:10</t>
  </si>
  <si>
    <t>2004-09-28 01:23:08</t>
  </si>
  <si>
    <t>2004-09-29 01:19:56</t>
  </si>
  <si>
    <t>2004-09-30 04:10:05</t>
  </si>
  <si>
    <t>2004-10-01 00:09:38</t>
  </si>
  <si>
    <t>2004-10-02 03:46:57</t>
  </si>
  <si>
    <t>2004-10-03 23:30:09</t>
  </si>
  <si>
    <t>2004-10-04 00:25:57</t>
  </si>
  <si>
    <t>2004-10-05 18:32:22</t>
  </si>
  <si>
    <t>2004-10-06 17:42:11</t>
  </si>
  <si>
    <t>2004-10-07 11:46:23</t>
  </si>
  <si>
    <t>2004-10-08 12:17:21</t>
  </si>
  <si>
    <t>2004-10-09 23:49:55</t>
  </si>
  <si>
    <t>2004-10-10 09:17:02</t>
  </si>
  <si>
    <t>2004-10-11 11:03:48</t>
  </si>
  <si>
    <t>2004-10-12 12:27:43</t>
  </si>
  <si>
    <t>2004-10-13 01:14:50</t>
  </si>
  <si>
    <t>2004-10-14 23:42:17</t>
  </si>
  <si>
    <t>2004-10-15 04:13:20</t>
  </si>
  <si>
    <t>2004-10-16 16:33:16</t>
  </si>
  <si>
    <t>2004-10-17 17:06:47</t>
  </si>
  <si>
    <t>2004-10-18 22:17:08</t>
  </si>
  <si>
    <t>2004-10-19 07:47:35</t>
  </si>
  <si>
    <t>2004-10-20 15:15:27</t>
  </si>
  <si>
    <t>2004-10-21 06:17:07</t>
  </si>
  <si>
    <t>2004-10-22 19:48:35</t>
  </si>
  <si>
    <t>2004-10-23 14:07:36</t>
  </si>
  <si>
    <t>2004-10-24 13:54:11</t>
  </si>
  <si>
    <t>2004-10-25 17:42:00</t>
  </si>
  <si>
    <t>2004-10-26 09:40:32</t>
  </si>
  <si>
    <t>2004-10-27 14:39:04</t>
  </si>
  <si>
    <t>2004-10-28 09:10:45</t>
  </si>
  <si>
    <t>2004-10-29 22:07:24</t>
  </si>
  <si>
    <t>2004-10-30 02:24:40</t>
  </si>
  <si>
    <t>2004-10-31 00:14:28</t>
  </si>
  <si>
    <t>2004-11-01 18:01:07</t>
  </si>
  <si>
    <t>2004-11-02 20:20:30</t>
  </si>
  <si>
    <t>2004-11-03 06:53:26</t>
  </si>
  <si>
    <t>2004-11-04 14:15:30</t>
  </si>
  <si>
    <t>2004-11-05 13:20:24</t>
  </si>
  <si>
    <t>2004-11-06 08:03:36</t>
  </si>
  <si>
    <t>2004-11-07 19:38:15</t>
  </si>
  <si>
    <t>2004-11-08 20:02:21</t>
  </si>
  <si>
    <t>2004-11-09 23:11:20</t>
  </si>
  <si>
    <t>2004-11-10 09:42:46</t>
  </si>
  <si>
    <t>2004-11-11 22:23:12</t>
  </si>
  <si>
    <t>2004-11-12 14:49:28</t>
  </si>
  <si>
    <t>2004-11-13 08:31:29</t>
  </si>
  <si>
    <t>2004-11-14 17:03:27</t>
  </si>
  <si>
    <t>2004-11-15 12:23:05</t>
  </si>
  <si>
    <t>2004-11-16 01:25:20</t>
  </si>
  <si>
    <t>2004-11-17 14:21:53</t>
  </si>
  <si>
    <t>2004-11-18 21:06:32</t>
  </si>
  <si>
    <t>2004-11-19 17:13:52</t>
  </si>
  <si>
    <t>2004-11-20 03:03:55</t>
  </si>
  <si>
    <t>2004-11-21 01:10:24</t>
  </si>
  <si>
    <t>2004-11-22 03:29:28</t>
  </si>
  <si>
    <t>2004-11-23 07:01:38</t>
  </si>
  <si>
    <t>2004-11-24 07:35:14</t>
  </si>
  <si>
    <t>2004-11-25 15:55:23</t>
  </si>
  <si>
    <t>2004-11-26 13:07:14</t>
  </si>
  <si>
    <t>2004-11-27 01:29:19</t>
  </si>
  <si>
    <t>2004-11-28 05:46:10</t>
  </si>
  <si>
    <t>2004-11-29 00:05:09</t>
  </si>
  <si>
    <t>2004-11-30 21:43:24</t>
  </si>
  <si>
    <t>2004-12-01 04:48:07</t>
  </si>
  <si>
    <t>2004-12-02 05:03:43</t>
  </si>
  <si>
    <t>2004-12-03 04:00:22</t>
  </si>
  <si>
    <t>2004-12-04 02:29:06</t>
  </si>
  <si>
    <t>2004-12-05 19:45:12</t>
  </si>
  <si>
    <t>2004-12-06 13:16:33</t>
  </si>
  <si>
    <t>2004-12-07 19:11:16</t>
  </si>
  <si>
    <t>2004-12-08 10:24:19</t>
  </si>
  <si>
    <t>2004-12-09 08:42:16</t>
  </si>
  <si>
    <t>2004-12-10 19:19:41</t>
  </si>
  <si>
    <t>2004-12-11 07:40:28</t>
  </si>
  <si>
    <t>2004-12-12 21:34:20</t>
  </si>
  <si>
    <t>2004-12-13 11:41:23</t>
  </si>
  <si>
    <t>2004-12-14 03:55:10</t>
  </si>
  <si>
    <t>2004-12-15 04:42:10</t>
  </si>
  <si>
    <t>2004-12-16 00:28:49</t>
  </si>
  <si>
    <t>2004-12-17 00:55:19</t>
  </si>
  <si>
    <t>2004-12-18 19:04:47</t>
  </si>
  <si>
    <t>2004-12-19 17:53:53</t>
  </si>
  <si>
    <t>2004-12-20 14:18:04</t>
  </si>
  <si>
    <t>2004-12-21 17:47:29</t>
  </si>
  <si>
    <t>2004-12-22 18:35:18</t>
  </si>
  <si>
    <t>2004-12-23 21:58:01</t>
  </si>
  <si>
    <t>2004-12-24 22:46:41</t>
  </si>
  <si>
    <t>2004-12-25 14:46:44</t>
  </si>
  <si>
    <t>2004-12-26 19:44:47</t>
  </si>
  <si>
    <t>2004-12-27 03:51:08</t>
  </si>
  <si>
    <t>2004-12-28 12:00:46</t>
  </si>
  <si>
    <t>2004-12-29 04:23:01</t>
  </si>
  <si>
    <t>2004-12-30 22:57:37</t>
  </si>
  <si>
    <t>2004-12-31 20:28:17</t>
  </si>
  <si>
    <t>2005-01-01 11:03:07</t>
  </si>
  <si>
    <t>2005-01-02 13:23:24</t>
  </si>
  <si>
    <t>2005-01-03 21:04:58</t>
  </si>
  <si>
    <t>2005-01-04 03:55:15</t>
  </si>
  <si>
    <t>2005-01-05 06:22:51</t>
  </si>
  <si>
    <t>2005-01-06 16:42:45</t>
  </si>
  <si>
    <t>2005-01-07 00:00:37</t>
  </si>
  <si>
    <t>2005-01-08 22:34:03</t>
  </si>
  <si>
    <t>2005-01-09 22:51:39</t>
  </si>
  <si>
    <t>2005-01-10 03:49:12</t>
  </si>
  <si>
    <t>2005-01-11 23:04:40</t>
  </si>
  <si>
    <t>2005-01-12 13:08:06</t>
  </si>
  <si>
    <t>2005-01-13 08:34:37</t>
  </si>
  <si>
    <t>2005-01-14 02:39:26</t>
  </si>
  <si>
    <t>2005-01-15 15:03:12</t>
  </si>
  <si>
    <t>2005-01-16 19:32:15</t>
  </si>
  <si>
    <t>2005-01-17 19:46:51</t>
  </si>
  <si>
    <t>2005-01-18 13:43:33</t>
  </si>
  <si>
    <t>2005-01-19 17:55:12</t>
  </si>
  <si>
    <t>2005-01-20 22:28:43</t>
  </si>
  <si>
    <t>2005-01-21 19:56:36</t>
  </si>
  <si>
    <t>2005-01-22 19:50:30</t>
  </si>
  <si>
    <t>2005-01-23 02:21:38</t>
  </si>
  <si>
    <t>2005-01-24 02:35:22</t>
  </si>
  <si>
    <t>2005-01-25 19:25:33</t>
  </si>
  <si>
    <t>2005-01-26 17:17:17</t>
  </si>
  <si>
    <t>2005-01-27 10:54:00</t>
  </si>
  <si>
    <t>2005-01-28 07:20:42</t>
  </si>
  <si>
    <t>2005-01-29 21:20:38</t>
  </si>
  <si>
    <t>2005-01-30 14:45:13</t>
  </si>
  <si>
    <t>2005-01-31 02:59:29</t>
  </si>
  <si>
    <t>2005-02-01 06:27:07</t>
  </si>
  <si>
    <t>2005-02-02 12:41:33</t>
  </si>
  <si>
    <t>2005-02-03 16:00:37</t>
  </si>
  <si>
    <t>2005-02-04 10:37:24</t>
  </si>
  <si>
    <t>2005-02-05 01:00:38</t>
  </si>
  <si>
    <t>2005-02-06 10:59:38</t>
  </si>
  <si>
    <t>2005-02-07 10:48:52</t>
  </si>
  <si>
    <t>2005-02-08 18:16:39</t>
  </si>
  <si>
    <t>2005-02-09 09:48:59</t>
  </si>
  <si>
    <t>2005-02-10 17:37:00</t>
  </si>
  <si>
    <t>2005-02-11 22:36:25</t>
  </si>
  <si>
    <t>2005-02-12 14:37:16</t>
  </si>
  <si>
    <t>2005-02-13 10:57:11</t>
  </si>
  <si>
    <t>2005-02-14 06:41:33</t>
  </si>
  <si>
    <t>2005-02-15 09:28:02</t>
  </si>
  <si>
    <t>2005-02-16 06:27:26</t>
  </si>
  <si>
    <t>2005-02-17 12:33:44</t>
  </si>
  <si>
    <t>2005-02-18 21:16:03</t>
  </si>
  <si>
    <t>2005-02-19 17:36:19</t>
  </si>
  <si>
    <t>2005-02-20 00:50:43</t>
  </si>
  <si>
    <t>2005-02-21 07:15:49</t>
  </si>
  <si>
    <t>2005-02-22 06:39:13</t>
  </si>
  <si>
    <t>2005-02-23 21:14:32</t>
  </si>
  <si>
    <t>2005-02-24 17:59:30</t>
  </si>
  <si>
    <t>2005-02-25 20:43:31</t>
  </si>
  <si>
    <t>2005-02-26 21:05:17</t>
  </si>
  <si>
    <t>2005-02-27 23:06:46</t>
  </si>
  <si>
    <t>2005-02-28 20:14:02</t>
  </si>
  <si>
    <t>2005-03-01 07:42:10</t>
  </si>
  <si>
    <t>2005-03-02 16:27:40</t>
  </si>
  <si>
    <t>2005-03-03 14:11:48</t>
  </si>
  <si>
    <t>2005-03-04 17:50:38</t>
  </si>
  <si>
    <t>2005-03-05 08:55:09</t>
  </si>
  <si>
    <t>2005-03-06 16:02:48</t>
  </si>
  <si>
    <t>2005-03-07 10:24:34</t>
  </si>
  <si>
    <t>2005-03-08 11:53:43</t>
  </si>
  <si>
    <t>2005-03-09 22:31:27</t>
  </si>
  <si>
    <t>2005-03-10 13:17:10</t>
  </si>
  <si>
    <t>2005-03-11 00:48:09</t>
  </si>
  <si>
    <t>2005-03-12 18:41:20</t>
  </si>
  <si>
    <t>2005-03-13 22:05:26</t>
  </si>
  <si>
    <t>2005-03-14 12:26:38</t>
  </si>
  <si>
    <t>2005-03-15 21:21:38</t>
  </si>
  <si>
    <t>2005-03-16 04:13:31</t>
  </si>
  <si>
    <t>2005-03-17 08:10:32</t>
  </si>
  <si>
    <t>2005-03-18 22:50:36</t>
  </si>
  <si>
    <t>2005-03-19 22:36:53</t>
  </si>
  <si>
    <t>2005-03-20 01:52:32</t>
  </si>
  <si>
    <t>2005-03-21 17:11:12</t>
  </si>
  <si>
    <t>2005-03-22 18:30:05</t>
  </si>
  <si>
    <t>2005-03-23 22:49:55</t>
  </si>
  <si>
    <t>2005-03-24 19:03:37</t>
  </si>
  <si>
    <t>2005-03-25 15:19:29</t>
  </si>
  <si>
    <t>2005-03-26 16:18:23</t>
  </si>
  <si>
    <t>2005-03-27 17:42:04</t>
  </si>
  <si>
    <t>2005-03-28 09:20:05</t>
  </si>
  <si>
    <t>2005-03-29 07:38:18</t>
  </si>
  <si>
    <t>2005-03-30 19:49:43</t>
  </si>
  <si>
    <t>2005-03-31 13:29:05</t>
  </si>
  <si>
    <t>2005-04-01 10:28:16</t>
  </si>
  <si>
    <t>2005-04-02 19:06:23</t>
  </si>
  <si>
    <t>2005-04-03 16:33:09</t>
  </si>
  <si>
    <t>2005-04-04 08:38:12</t>
  </si>
  <si>
    <t>2005-04-05 14:30:04</t>
  </si>
  <si>
    <t>2005-04-06 02:20:01</t>
  </si>
  <si>
    <t>2005-04-07 05:24:51</t>
  </si>
  <si>
    <t>2005-04-08 21:24:23</t>
  </si>
  <si>
    <t>2005-04-09 22:21:59</t>
  </si>
  <si>
    <t>2005-04-10 15:56:49</t>
  </si>
  <si>
    <t>2005-04-11 22:42:52</t>
  </si>
  <si>
    <t>2005-04-12 07:37:40</t>
  </si>
  <si>
    <t>2005-04-13 23:09:33</t>
  </si>
  <si>
    <t>2005-04-14 21:04:49</t>
  </si>
  <si>
    <t>2005-04-15 05:00:44</t>
  </si>
  <si>
    <t>2005-04-16 05:02:59</t>
  </si>
  <si>
    <t>2005-04-17 17:15:41</t>
  </si>
  <si>
    <t>2005-04-18 04:47:39</t>
  </si>
  <si>
    <t>2005-04-19 21:50:16</t>
  </si>
  <si>
    <t>2005-04-20 23:51:39</t>
  </si>
  <si>
    <t>2005-04-21 19:11:43</t>
  </si>
  <si>
    <t>2005-04-22 20:13:24</t>
  </si>
  <si>
    <t>2005-04-23 22:06:51</t>
  </si>
  <si>
    <t>2005-04-24 11:50:44</t>
  </si>
  <si>
    <t>2005-04-25 00:43:21</t>
  </si>
  <si>
    <t>2005-04-26 14:47:57</t>
  </si>
  <si>
    <t>2005-04-27 16:22:54</t>
  </si>
  <si>
    <t>2005-04-28 09:57:50</t>
  </si>
  <si>
    <t>2005-04-29 01:53:42</t>
  </si>
  <si>
    <t>2005-04-30 02:04:50</t>
  </si>
  <si>
    <t>2005-05-01 07:04:27</t>
  </si>
  <si>
    <t>2005-05-02 23:01:37</t>
  </si>
  <si>
    <t>2005-05-03 12:58:51</t>
  </si>
  <si>
    <t>2005-05-04 20:48:26</t>
  </si>
  <si>
    <t>2005-05-05 13:43:00</t>
  </si>
  <si>
    <t>2005-05-06 16:40:54</t>
  </si>
  <si>
    <t>2005-05-07 22:02:35</t>
  </si>
  <si>
    <t>2005-05-08 00:07:35</t>
  </si>
  <si>
    <t>2005-05-09 19:17:40</t>
  </si>
  <si>
    <t>2005-05-10 00:17:49</t>
  </si>
  <si>
    <t>2005-05-11 16:44:14</t>
  </si>
  <si>
    <t>2005-05-12 22:47:52</t>
  </si>
  <si>
    <t>2005-05-13 23:33:38</t>
  </si>
  <si>
    <t>2005-05-14 15:42:01</t>
  </si>
  <si>
    <t>2005-05-15 08:10:34</t>
  </si>
  <si>
    <t>2005-05-16 08:09:37</t>
  </si>
  <si>
    <t>2005-05-17 21:06:17</t>
  </si>
  <si>
    <t>2005-05-18 05:02:21</t>
  </si>
  <si>
    <t>2005-05-19 20:30:25</t>
  </si>
  <si>
    <t>2005-05-20 14:49:57</t>
  </si>
  <si>
    <t>2005-05-21 04:19:32</t>
  </si>
  <si>
    <t>2005-05-22 10:53:19</t>
  </si>
  <si>
    <t>2005-05-23 12:03:04</t>
  </si>
  <si>
    <t>2005-05-24 08:30:01</t>
  </si>
  <si>
    <t>2005-05-25 06:57:15</t>
  </si>
  <si>
    <t>2005-05-26 04:32:04</t>
  </si>
  <si>
    <t>2005-05-27 16:46:40</t>
  </si>
  <si>
    <t>2005-05-28 15:46:09</t>
  </si>
  <si>
    <t>2005-05-29 22:12:12</t>
  </si>
  <si>
    <t>2005-05-30 19:19:13</t>
  </si>
  <si>
    <t>2005-05-31 20:37:25</t>
  </si>
  <si>
    <t>2005-06-01 01:19:42</t>
  </si>
  <si>
    <t>2005-06-02 20:59:32</t>
  </si>
  <si>
    <t>2005-06-03 12:56:23</t>
  </si>
  <si>
    <t>2005-06-04 01:43:05</t>
  </si>
  <si>
    <t>2005-06-05 17:21:31</t>
  </si>
  <si>
    <t>2005-06-06 19:11:06</t>
  </si>
  <si>
    <t>2005-06-07 06:50:54</t>
  </si>
  <si>
    <t>2005-06-08 04:23:58</t>
  </si>
  <si>
    <t>2005-06-09 14:13:10</t>
  </si>
  <si>
    <t>2005-06-10 06:33:08</t>
  </si>
  <si>
    <t>2005-06-11 23:34:00</t>
  </si>
  <si>
    <t>2005-06-12 22:55:58</t>
  </si>
  <si>
    <t>2005-06-13 03:23:53</t>
  </si>
  <si>
    <t>2005-06-14 19:00:40</t>
  </si>
  <si>
    <t>2005-06-15 08:59:41</t>
  </si>
  <si>
    <t>2005-06-16 18:37:58</t>
  </si>
  <si>
    <t>2005-06-17 17:06:38</t>
  </si>
  <si>
    <t>2005-06-18 11:30:23</t>
  </si>
  <si>
    <t>2005-06-19 03:36:20</t>
  </si>
  <si>
    <t>2005-06-20 05:33:00</t>
  </si>
  <si>
    <t>2005-06-21 08:02:58</t>
  </si>
  <si>
    <t>2005-06-22 07:23:46</t>
  </si>
  <si>
    <t>2005-06-23 19:48:35</t>
  </si>
  <si>
    <t>2005-06-24 18:27:57</t>
  </si>
  <si>
    <t>2005-06-25 18:18:33</t>
  </si>
  <si>
    <t>2005-06-26 23:18:01</t>
  </si>
  <si>
    <t>2005-06-27 00:23:11</t>
  </si>
  <si>
    <t>2005-06-28 12:30:00</t>
  </si>
  <si>
    <t>2005-06-29 02:42:47</t>
  </si>
  <si>
    <t>2005-06-30 01:57:15</t>
  </si>
  <si>
    <t>2005-07-01 04:03:23</t>
  </si>
  <si>
    <t>2005-07-02 12:22:34</t>
  </si>
  <si>
    <t>2005-07-03 06:42:19</t>
  </si>
  <si>
    <t>2005-07-04 14:54:12</t>
  </si>
  <si>
    <t>2005-07-05 00:17:22</t>
  </si>
  <si>
    <t>2005-07-06 02:24:11</t>
  </si>
  <si>
    <t>2005-07-07 05:25:55</t>
  </si>
  <si>
    <t>2005-07-08 03:42:00</t>
  </si>
  <si>
    <t>2005-07-09 14:08:19</t>
  </si>
  <si>
    <t>2005-07-10 06:53:32</t>
  </si>
  <si>
    <t>2005-07-11 00:14:17</t>
  </si>
  <si>
    <t>2005-07-12 04:04:06</t>
  </si>
  <si>
    <t>2005-07-13 14:14:20</t>
  </si>
  <si>
    <t>2005-07-14 00:19:27</t>
  </si>
  <si>
    <t>2005-07-15 13:48:01</t>
  </si>
  <si>
    <t>2005-07-16 08:26:07</t>
  </si>
  <si>
    <t>2005-07-17 05:17:48</t>
  </si>
  <si>
    <t>2005-07-18 06:41:02</t>
  </si>
  <si>
    <t>2005-07-19 08:22:56</t>
  </si>
  <si>
    <t>2005-07-20 06:19:08</t>
  </si>
  <si>
    <t>2005-07-21 22:04:15</t>
  </si>
  <si>
    <t>2005-07-22 05:11:56</t>
  </si>
  <si>
    <t>2005-07-23 10:47:18</t>
  </si>
  <si>
    <t>2005-07-24 09:13:47</t>
  </si>
  <si>
    <t>2005-07-25 11:59:37</t>
  </si>
  <si>
    <t>2005-07-26 20:39:22</t>
  </si>
  <si>
    <t>2005-07-27 15:37:25</t>
  </si>
  <si>
    <t>2005-07-28 19:40:53</t>
  </si>
  <si>
    <t>2005-07-29 15:24:14</t>
  </si>
  <si>
    <t>2005-07-30 16:04:38</t>
  </si>
  <si>
    <t>2005-07-31 12:54:28</t>
  </si>
  <si>
    <t>2005-08-01 21:09:50</t>
  </si>
  <si>
    <t>2005-08-02 18:38:40</t>
  </si>
  <si>
    <t>2005-08-03 16:29:50</t>
  </si>
  <si>
    <t>2005-08-04 01:52:30</t>
  </si>
  <si>
    <t>2005-08-05 16:32:23</t>
  </si>
  <si>
    <t>2005-08-06 03:10:24</t>
  </si>
  <si>
    <t>2005-08-07 08:15:26</t>
  </si>
  <si>
    <t>2005-08-08 18:18:14</t>
  </si>
  <si>
    <t>2005-08-09 01:00:58</t>
  </si>
  <si>
    <t>2005-08-10 06:36:58</t>
  </si>
  <si>
    <t>2005-08-11 16:10:22</t>
  </si>
  <si>
    <t>2005-08-12 21:42:53</t>
  </si>
  <si>
    <t>2005-08-13 01:42:16</t>
  </si>
  <si>
    <t>2005-08-14 19:26:30</t>
  </si>
  <si>
    <t>2005-08-15 00:43:38</t>
  </si>
  <si>
    <t>2005-08-16 10:04:43</t>
  </si>
  <si>
    <t>2005-08-17 06:04:40</t>
  </si>
  <si>
    <t>2005-08-18 01:00:15</t>
  </si>
  <si>
    <t>2005-08-19 11:54:47</t>
  </si>
  <si>
    <t>2005-08-20 04:19:44</t>
  </si>
  <si>
    <t>2005-08-21 11:45:27</t>
  </si>
  <si>
    <t>2005-08-22 03:27:33</t>
  </si>
  <si>
    <t>2005-08-23 07:34:06</t>
  </si>
  <si>
    <t>2005-08-24 02:03:58</t>
  </si>
  <si>
    <t>2005-08-25 11:44:11</t>
  </si>
  <si>
    <t>2005-08-26 23:24:45</t>
  </si>
  <si>
    <t>2005-08-27 04:37:46</t>
  </si>
  <si>
    <t>2005-08-28 12:44:43</t>
  </si>
  <si>
    <t>2005-08-29 11:19:44</t>
  </si>
  <si>
    <t>2005-08-30 13:21:55</t>
  </si>
  <si>
    <t>2005-08-31 09:56:31</t>
  </si>
  <si>
    <t>2005-09-01 08:20:25</t>
  </si>
  <si>
    <t>2005-09-02 19:28:56</t>
  </si>
  <si>
    <t>2005-09-03 08:13:23</t>
  </si>
  <si>
    <t>2005-09-04 18:26:38</t>
  </si>
  <si>
    <t>2005-09-05 09:12:52</t>
  </si>
  <si>
    <t>2005-09-06 19:26:32</t>
  </si>
  <si>
    <t>2005-09-07 17:09:27</t>
  </si>
  <si>
    <t>2005-09-08 00:40:41</t>
  </si>
  <si>
    <t>2005-09-09 23:25:46</t>
  </si>
  <si>
    <t>2005-09-10 14:18:06</t>
  </si>
  <si>
    <t>2005-09-11 22:22:17</t>
  </si>
  <si>
    <t>2005-09-12 02:31:11</t>
  </si>
  <si>
    <t>2005-09-13 03:56:21</t>
  </si>
  <si>
    <t>2005-09-14 21:00:48</t>
  </si>
  <si>
    <t>2005-09-15 01:53:41</t>
  </si>
  <si>
    <t>2005-09-16 15:25:41</t>
  </si>
  <si>
    <t>2005-09-17 07:57:13</t>
  </si>
  <si>
    <t>2005-09-18 20:16:50</t>
  </si>
  <si>
    <t>2005-09-19 21:05:06</t>
  </si>
  <si>
    <t>2005-09-20 20:47:59</t>
  </si>
  <si>
    <t>2005-09-21 18:28:02</t>
  </si>
  <si>
    <t>2005-09-22 15:10:36</t>
  </si>
  <si>
    <t>2005-09-23 00:46:45</t>
  </si>
  <si>
    <t>2005-09-24 12:20:15</t>
  </si>
  <si>
    <t>2005-09-25 07:29:36</t>
  </si>
  <si>
    <t>2005-09-26 00:25:18</t>
  </si>
  <si>
    <t>2005-09-27 15:20:36</t>
  </si>
  <si>
    <t>2005-09-28 16:34:22</t>
  </si>
  <si>
    <t>2005-09-29 04:43:06</t>
  </si>
  <si>
    <t>2005-09-30 08:11:47</t>
  </si>
  <si>
    <t>2005-10-01 08:37:59</t>
  </si>
  <si>
    <t>2005-10-02 05:03:14</t>
  </si>
  <si>
    <t>2005-10-03 01:52:32</t>
  </si>
  <si>
    <t>2005-10-04 14:52:42</t>
  </si>
  <si>
    <t>2005-10-05 05:01:22</t>
  </si>
  <si>
    <t>2005-10-06 07:14:28</t>
  </si>
  <si>
    <t>2005-10-07 11:54:59</t>
  </si>
  <si>
    <t>2005-10-08 03:18:51</t>
  </si>
  <si>
    <t>2005-10-09 16:56:31</t>
  </si>
  <si>
    <t>2005-10-10 03:02:35</t>
  </si>
  <si>
    <t>2005-10-11 05:01:14</t>
  </si>
  <si>
    <t>2005-10-12 17:51:51</t>
  </si>
  <si>
    <t>2005-10-13 16:22:28</t>
  </si>
  <si>
    <t>2005-10-14 17:07:19</t>
  </si>
  <si>
    <t>2005-10-15 17:17:51</t>
  </si>
  <si>
    <t>2005-10-16 05:54:27</t>
  </si>
  <si>
    <t>2005-10-17 07:18:21</t>
  </si>
  <si>
    <t>2005-10-18 19:45:44</t>
  </si>
  <si>
    <t>2005-10-19 13:30:25</t>
  </si>
  <si>
    <t>2005-10-20 06:13:28</t>
  </si>
  <si>
    <t>2005-10-21 06:26:40</t>
  </si>
  <si>
    <t>2005-10-22 18:54:07</t>
  </si>
  <si>
    <t>2005-10-23 18:19:20</t>
  </si>
  <si>
    <t>2005-10-24 18:19:17</t>
  </si>
  <si>
    <t>2005-10-25 02:00:16</t>
  </si>
  <si>
    <t>2005-10-26 13:06:13</t>
  </si>
  <si>
    <t>2005-10-27 07:41:31</t>
  </si>
  <si>
    <t>2005-10-28 10:51:46</t>
  </si>
  <si>
    <t>2005-10-29 05:37:17</t>
  </si>
  <si>
    <t>2005-10-30 18:30:37</t>
  </si>
  <si>
    <t>2005-10-31 10:08:43</t>
  </si>
  <si>
    <t>2005-11-01 18:35:18</t>
  </si>
  <si>
    <t>2005-11-02 08:14:35</t>
  </si>
  <si>
    <t>2005-11-03 14:30:57</t>
  </si>
  <si>
    <t>2005-11-04 07:11:42</t>
  </si>
  <si>
    <t>2005-11-05 06:14:02</t>
  </si>
  <si>
    <t>2005-11-06 08:24:43</t>
  </si>
  <si>
    <t>2005-11-07 06:04:23</t>
  </si>
  <si>
    <t>2005-11-08 08:45:11</t>
  </si>
  <si>
    <t>2005-11-09 06:44:47</t>
  </si>
  <si>
    <t>2005-11-10 05:53:47</t>
  </si>
  <si>
    <t>2005-11-11 12:16:05</t>
  </si>
  <si>
    <t>2005-11-12 12:10:09</t>
  </si>
  <si>
    <t>2005-11-13 02:58:38</t>
  </si>
  <si>
    <t>2005-11-14 17:46:38</t>
  </si>
  <si>
    <t>2005-11-15 23:17:26</t>
  </si>
  <si>
    <t>2005-11-16 04:38:12</t>
  </si>
  <si>
    <t>2005-11-17 12:39:43</t>
  </si>
  <si>
    <t>2005-11-18 21:28:56</t>
  </si>
  <si>
    <t>2005-11-19 13:47:26</t>
  </si>
  <si>
    <t>2005-11-20 16:29:39</t>
  </si>
  <si>
    <t>2005-11-21 02:07:23</t>
  </si>
  <si>
    <t>2005-11-22 01:58:35</t>
  </si>
  <si>
    <t>2005-11-23 22:49:37</t>
  </si>
  <si>
    <t>2005-11-24 19:52:45</t>
  </si>
  <si>
    <t>2005-11-25 12:51:10</t>
  </si>
  <si>
    <t>2005-11-26 08:31:17</t>
  </si>
  <si>
    <t>2005-11-27 03:09:32</t>
  </si>
  <si>
    <t>2005-11-28 05:45:00</t>
  </si>
  <si>
    <t>2005-11-29 21:45:08</t>
  </si>
  <si>
    <t>2005-11-30 06:44:15</t>
  </si>
  <si>
    <t>2005-12-01 03:18:10</t>
  </si>
  <si>
    <t>2005-12-02 22:08:14</t>
  </si>
  <si>
    <t>2005-12-03 02:23:04</t>
  </si>
  <si>
    <t>2005-12-04 05:03:12</t>
  </si>
  <si>
    <t>2005-12-05 00:23:48</t>
  </si>
  <si>
    <t>2005-12-06 05:35:56</t>
  </si>
  <si>
    <t>2005-12-07 05:15:01</t>
  </si>
  <si>
    <t>2005-12-08 13:33:33</t>
  </si>
  <si>
    <t>2005-12-09 10:23:25</t>
  </si>
  <si>
    <t>2005-12-10 10:16:40</t>
  </si>
  <si>
    <t>2005-12-11 12:40:26</t>
  </si>
  <si>
    <t>2005-12-12 03:30:03</t>
  </si>
  <si>
    <t>2005-12-13 06:44:22</t>
  </si>
  <si>
    <t>2005-12-14 13:04:00</t>
  </si>
  <si>
    <t>2005-12-15 01:47:43</t>
  </si>
  <si>
    <t>2005-12-16 09:26:58</t>
  </si>
  <si>
    <t>2005-12-17 12:56:54</t>
  </si>
  <si>
    <t>2005-12-18 17:37:18</t>
  </si>
  <si>
    <t>2005-12-19 21:52:29</t>
  </si>
  <si>
    <t>2005-12-20 22:41:54</t>
  </si>
  <si>
    <t>2005-12-21 14:23:25</t>
  </si>
  <si>
    <t>2005-12-22 23:39:35</t>
  </si>
  <si>
    <t>2005-12-23 15:01:46</t>
  </si>
  <si>
    <t>2005-12-24 21:41:32</t>
  </si>
  <si>
    <t>2005-12-25 06:31:20</t>
  </si>
  <si>
    <t>2005-12-26 11:41:44</t>
  </si>
  <si>
    <t>2005-12-27 18:52:06</t>
  </si>
  <si>
    <t>2005-12-28 03:17:47</t>
  </si>
  <si>
    <t>2005-12-29 09:40:08</t>
  </si>
  <si>
    <t>2005-12-30 11:44:51</t>
  </si>
  <si>
    <t>2005-12-31 16:35:01</t>
  </si>
  <si>
    <t>2006-01-01 02:04:12</t>
  </si>
  <si>
    <t>2006-01-02 14:54:34</t>
  </si>
  <si>
    <t>2006-01-03 05:56:04</t>
  </si>
  <si>
    <t>2006-01-04 03:10:37</t>
  </si>
  <si>
    <t>2006-01-05 17:58:54</t>
  </si>
  <si>
    <t>2006-01-06 02:13:35</t>
  </si>
  <si>
    <t>2006-01-07 04:38:10</t>
  </si>
  <si>
    <t>2006-01-08 09:06:47</t>
  </si>
  <si>
    <t>2006-01-09 04:03:00</t>
  </si>
  <si>
    <t>2006-01-10 14:22:07</t>
  </si>
  <si>
    <t>2006-01-11 01:47:56</t>
  </si>
  <si>
    <t>2006-01-12 20:25:39</t>
  </si>
  <si>
    <t>2006-01-13 15:05:20</t>
  </si>
  <si>
    <t>2006-01-14 05:04:50</t>
  </si>
  <si>
    <t>2006-01-15 16:49:28</t>
  </si>
  <si>
    <t>2006-01-16 22:08:49</t>
  </si>
  <si>
    <t>2006-01-17 17:28:06</t>
  </si>
  <si>
    <t>2006-01-18 19:56:35</t>
  </si>
  <si>
    <t>2006-01-19 15:54:59</t>
  </si>
  <si>
    <t>2006-01-20 07:00:35</t>
  </si>
  <si>
    <t>2006-01-21 05:03:19</t>
  </si>
  <si>
    <t>2006-01-22 22:23:09</t>
  </si>
  <si>
    <t>2006-01-23 04:43:06</t>
  </si>
  <si>
    <t>2006-01-24 20:46:29</t>
  </si>
  <si>
    <t>2006-01-25 03:10:28</t>
  </si>
  <si>
    <t>2006-01-26 03:17:26</t>
  </si>
  <si>
    <t>2006-01-27 00:55:40</t>
  </si>
  <si>
    <t>2006-01-28 18:52:15</t>
  </si>
  <si>
    <t>2006-01-29 10:39:06</t>
  </si>
  <si>
    <t>2006-01-30 03:38:11</t>
  </si>
  <si>
    <t>2006-01-31 04:59:11</t>
  </si>
  <si>
    <t>2006-02-01 18:00:46</t>
  </si>
  <si>
    <t>2006-02-02 09:20:48</t>
  </si>
  <si>
    <t>2006-02-03 03:43:30</t>
  </si>
  <si>
    <t>2006-02-04 06:42:15</t>
  </si>
  <si>
    <t>2006-02-05 01:34:08</t>
  </si>
  <si>
    <t>2006-02-06 07:58:32</t>
  </si>
  <si>
    <t>2006-02-07 07:04:19</t>
  </si>
  <si>
    <t>2006-02-08 02:35:59</t>
  </si>
  <si>
    <t>2006-02-09 05:40:09</t>
  </si>
  <si>
    <t>2006-02-10 14:01:40</t>
  </si>
  <si>
    <t>2006-02-11 08:50:15</t>
  </si>
  <si>
    <t>2006-02-12 05:32:40</t>
  </si>
  <si>
    <t>2006-02-13 20:56:08</t>
  </si>
  <si>
    <t>2006-02-14 07:50:43</t>
  </si>
  <si>
    <t>2006-02-15 14:37:24</t>
  </si>
  <si>
    <t>2006-02-16 06:33:44</t>
  </si>
  <si>
    <t>2006-02-17 07:46:11</t>
  </si>
  <si>
    <t>2006-02-18 13:28:23</t>
  </si>
  <si>
    <t>2006-02-19 16:09:00</t>
  </si>
  <si>
    <t>2006-02-20 05:26:31</t>
  </si>
  <si>
    <t>2006-02-21 17:42:52</t>
  </si>
  <si>
    <t>2006-02-22 05:40:01</t>
  </si>
  <si>
    <t>2006-02-23 08:50:37</t>
  </si>
  <si>
    <t>2006-02-24 12:56:55</t>
  </si>
  <si>
    <t>2006-02-25 19:33:26</t>
  </si>
  <si>
    <t>2006-02-26 15:20:42</t>
  </si>
  <si>
    <t>2006-02-27 06:55:37</t>
  </si>
  <si>
    <t>2006-02-28 07:12:22</t>
  </si>
  <si>
    <t>2006-03-01 09:04:28</t>
  </si>
  <si>
    <t>2006-03-02 08:46:17</t>
  </si>
  <si>
    <t>2006-03-03 12:05:36</t>
  </si>
  <si>
    <t>2006-03-04 08:26:49</t>
  </si>
  <si>
    <t>2006-03-05 11:32:07</t>
  </si>
  <si>
    <t>2006-03-06 17:22:46</t>
  </si>
  <si>
    <t>2006-03-07 12:22:11</t>
  </si>
  <si>
    <t>2006-03-08 10:12:14</t>
  </si>
  <si>
    <t>2006-03-09 08:51:39</t>
  </si>
  <si>
    <t>2006-03-10 21:02:42</t>
  </si>
  <si>
    <t>2006-03-11 03:09:52</t>
  </si>
  <si>
    <t>2006-03-12 10:28:37</t>
  </si>
  <si>
    <t>2006-03-13 04:20:57</t>
  </si>
  <si>
    <t>2006-03-14 23:19:03</t>
  </si>
  <si>
    <t>2006-03-15 00:47:48</t>
  </si>
  <si>
    <t>2006-03-16 15:42:46</t>
  </si>
  <si>
    <t>2006-03-17 00:21:55</t>
  </si>
  <si>
    <t>2006-03-18 08:24:01</t>
  </si>
  <si>
    <t>2006-03-19 12:58:14</t>
  </si>
  <si>
    <t>2006-03-20 19:12:55</t>
  </si>
  <si>
    <t>2006-03-21 15:02:18</t>
  </si>
  <si>
    <t>2006-03-22 08:03:23</t>
  </si>
  <si>
    <t>2006-03-23 09:52:02</t>
  </si>
  <si>
    <t>2006-03-24 17:30:28</t>
  </si>
  <si>
    <t>2006-03-25 18:16:25</t>
  </si>
  <si>
    <t>2006-03-26 16:31:02</t>
  </si>
  <si>
    <t>2006-03-27 09:36:48</t>
  </si>
  <si>
    <t>2006-03-28 22:09:41</t>
  </si>
  <si>
    <t>2006-03-29 21:26:14</t>
  </si>
  <si>
    <t>2006-03-30 19:12:24</t>
  </si>
  <si>
    <t>2006-03-31 10:50:44</t>
  </si>
  <si>
    <t>2006-04-01 02:02:48</t>
  </si>
  <si>
    <t>2006-04-02 15:19:22</t>
  </si>
  <si>
    <t>2006-04-03 23:44:18</t>
  </si>
  <si>
    <t>2006-04-04 02:45:57</t>
  </si>
  <si>
    <t>2006-04-05 15:36:37</t>
  </si>
  <si>
    <t>2006-04-06 17:10:18</t>
  </si>
  <si>
    <t>2006-04-07 05:57:11</t>
  </si>
  <si>
    <t>2006-04-08 16:47:55</t>
  </si>
  <si>
    <t>2006-04-09 19:55:23</t>
  </si>
  <si>
    <t>2006-04-10 12:11:22</t>
  </si>
  <si>
    <t>2006-04-11 05:31:36</t>
  </si>
  <si>
    <t>2006-04-12 01:10:17</t>
  </si>
  <si>
    <t>2006-04-13 23:41:19</t>
  </si>
  <si>
    <t>2006-04-14 23:25:48</t>
  </si>
  <si>
    <t>2006-04-15 23:37:48</t>
  </si>
  <si>
    <t>2006-04-16 06:32:08</t>
  </si>
  <si>
    <t>2006-04-17 06:32:15</t>
  </si>
  <si>
    <t>2006-04-18 10:26:14</t>
  </si>
  <si>
    <t>2006-04-19 06:21:08</t>
  </si>
  <si>
    <t>2006-04-20 20:35:41</t>
  </si>
  <si>
    <t>2006-04-21 08:15:11</t>
  </si>
  <si>
    <t>2006-04-22 15:09:22</t>
  </si>
  <si>
    <t>2006-04-23 19:46:04</t>
  </si>
  <si>
    <t>2006-04-24 00:01:50</t>
  </si>
  <si>
    <t>2006-04-25 05:52:42</t>
  </si>
  <si>
    <t>2006-04-26 00:20:54</t>
  </si>
  <si>
    <t>2006-04-27 01:51:09</t>
  </si>
  <si>
    <t>2006-04-28 01:56:38</t>
  </si>
  <si>
    <t>2006-04-29 08:27:42</t>
  </si>
  <si>
    <t>2006-04-30 09:38:27</t>
  </si>
  <si>
    <t>2006-05-01 08:00:56</t>
  </si>
  <si>
    <t>2006-05-02 04:06:38</t>
  </si>
  <si>
    <t>2006-05-03 00:52:48</t>
  </si>
  <si>
    <t>2006-05-04 05:21:42</t>
  </si>
  <si>
    <t>2006-05-05 17:13:00</t>
  </si>
  <si>
    <t>2006-05-06 01:54:47</t>
  </si>
  <si>
    <t>2006-05-07 10:00:54</t>
  </si>
  <si>
    <t>2006-05-08 09:05:47</t>
  </si>
  <si>
    <t>2006-05-09 19:19:54</t>
  </si>
  <si>
    <t>2006-05-10 08:41:58</t>
  </si>
  <si>
    <t>2006-05-11 21:07:12</t>
  </si>
  <si>
    <t>2006-05-12 22:03:18</t>
  </si>
  <si>
    <t>2006-05-13 21:05:08</t>
  </si>
  <si>
    <t>2006-05-14 05:08:28</t>
  </si>
  <si>
    <t>2006-05-15 09:59:35</t>
  </si>
  <si>
    <t>2006-05-16 09:46:31</t>
  </si>
  <si>
    <t>2006-05-17 17:05:37</t>
  </si>
  <si>
    <t>2006-05-18 10:52:58</t>
  </si>
  <si>
    <t>2006-05-19 05:20:24</t>
  </si>
  <si>
    <t>2006-05-20 04:12:03</t>
  </si>
  <si>
    <t>2006-05-21 08:42:33</t>
  </si>
  <si>
    <t>2006-05-22 13:41:25</t>
  </si>
  <si>
    <t>2006-05-23 03:46:57</t>
  </si>
  <si>
    <t>2006-05-24 21:03:07</t>
  </si>
  <si>
    <t>2006-05-25 06:03:01</t>
  </si>
  <si>
    <t>2006-05-26 18:56:16</t>
  </si>
  <si>
    <t>2006-05-27 00:57:35</t>
  </si>
  <si>
    <t>2006-05-28 06:57:24</t>
  </si>
  <si>
    <t>2006-05-29 04:37:42</t>
  </si>
  <si>
    <t>2006-05-30 14:43:49</t>
  </si>
  <si>
    <t>2006-05-31 10:40:21</t>
  </si>
  <si>
    <t>2006-06-01 06:18:13</t>
  </si>
  <si>
    <t>2006-06-02 05:33:35</t>
  </si>
  <si>
    <t>2006-06-03 04:44:12</t>
  </si>
  <si>
    <t>2006-06-04 14:19:49</t>
  </si>
  <si>
    <t>2006-06-05 23:19:02</t>
  </si>
  <si>
    <t>2006-06-06 13:12:18</t>
  </si>
  <si>
    <t>2006-06-07 12:37:51</t>
  </si>
  <si>
    <t>2006-06-08 11:09:36</t>
  </si>
  <si>
    <t>2006-06-09 04:21:36</t>
  </si>
  <si>
    <t>2006-06-10 20:15:53</t>
  </si>
  <si>
    <t>2006-06-11 19:55:28</t>
  </si>
  <si>
    <t>2006-06-12 03:15:41</t>
  </si>
  <si>
    <t>2006-06-13 23:09:15</t>
  </si>
  <si>
    <t>2006-06-14 09:49:48</t>
  </si>
  <si>
    <t>2006-06-15 08:33:27</t>
  </si>
  <si>
    <t>2006-06-16 19:56:26</t>
  </si>
  <si>
    <t>2006-06-17 04:14:33</t>
  </si>
  <si>
    <t>2006-06-18 22:56:35</t>
  </si>
  <si>
    <t>2006-06-19 22:41:31</t>
  </si>
  <si>
    <t>2006-06-20 13:06:03</t>
  </si>
  <si>
    <t>2006-06-21 06:13:23</t>
  </si>
  <si>
    <t>2006-06-22 11:39:40</t>
  </si>
  <si>
    <t>2006-06-23 19:16:11</t>
  </si>
  <si>
    <t>2006-06-24 13:47:28</t>
  </si>
  <si>
    <t>2006-06-25 09:32:10</t>
  </si>
  <si>
    <t>2006-06-26 12:03:08</t>
  </si>
  <si>
    <t>2006-06-27 17:59:01</t>
  </si>
  <si>
    <t>2006-06-28 05:19:40</t>
  </si>
  <si>
    <t>2006-06-29 00:45:15</t>
  </si>
  <si>
    <t>2006-06-30 21:28:50</t>
  </si>
  <si>
    <t>2006-07-01 17:25:05</t>
  </si>
  <si>
    <t>2006-07-02 03:16:17</t>
  </si>
  <si>
    <t>2006-07-03 07:20:20</t>
  </si>
  <si>
    <t>2006-07-04 01:59:06</t>
  </si>
  <si>
    <t>2006-07-05 07:51:45</t>
  </si>
  <si>
    <t>2006-07-06 20:28:37</t>
  </si>
  <si>
    <t>2006-07-07 20:50:05</t>
  </si>
  <si>
    <t>2006-07-08 20:37:09</t>
  </si>
  <si>
    <t>2006-07-09 05:26:08</t>
  </si>
  <si>
    <t>2006-07-10 17:39:05</t>
  </si>
  <si>
    <t>2006-07-11 08:11:52</t>
  </si>
  <si>
    <t>2006-07-12 14:02:09</t>
  </si>
  <si>
    <t>2006-07-13 08:56:08</t>
  </si>
  <si>
    <t>2006-07-14 23:57:12</t>
  </si>
  <si>
    <t>2006-07-15 23:27:10</t>
  </si>
  <si>
    <t>2006-07-16 20:10:32</t>
  </si>
  <si>
    <t>2006-07-17 18:16:36</t>
  </si>
  <si>
    <t>2006-07-18 01:41:44</t>
  </si>
  <si>
    <t>2006-07-19 09:08:05</t>
  </si>
  <si>
    <t>2006-07-20 17:20:00</t>
  </si>
  <si>
    <t>2006-07-21 02:39:32</t>
  </si>
  <si>
    <t>2006-07-22 16:36:08</t>
  </si>
  <si>
    <t>2006-07-23 13:14:19</t>
  </si>
  <si>
    <t>2006-07-24 01:12:23</t>
  </si>
  <si>
    <t>2006-07-25 03:01:07</t>
  </si>
  <si>
    <t>2006-07-26 19:06:01</t>
  </si>
  <si>
    <t>2006-07-27 00:48:51</t>
  </si>
  <si>
    <t>2006-07-28 08:58:21</t>
  </si>
  <si>
    <t>2006-07-29 23:05:14</t>
  </si>
  <si>
    <t>2006-07-30 12:33:21</t>
  </si>
  <si>
    <t>2006-07-31 23:14:38</t>
  </si>
  <si>
    <t>2006-08-01 00:43:59</t>
  </si>
  <si>
    <t>2006-08-02 12:27:45</t>
  </si>
  <si>
    <t>2006-08-03 00:20:12</t>
  </si>
  <si>
    <t>2006-08-04 22:12:32</t>
  </si>
  <si>
    <t>2006-08-05 10:02:41</t>
  </si>
  <si>
    <t>2006-08-06 04:56:58</t>
  </si>
  <si>
    <t>2006-08-07 18:06:20</t>
  </si>
  <si>
    <t>2006-08-08 07:03:15</t>
  </si>
  <si>
    <t>2006-08-09 06:46:43</t>
  </si>
  <si>
    <t>2006-08-10 19:50:55</t>
  </si>
  <si>
    <t>2006-08-11 22:44:53</t>
  </si>
  <si>
    <t>2006-08-12 05:49:40</t>
  </si>
  <si>
    <t>2006-08-13 18:29:15</t>
  </si>
  <si>
    <t>2006-08-14 11:05:18</t>
  </si>
  <si>
    <t>2006-08-15 16:31:22</t>
  </si>
  <si>
    <t>2006-08-16 21:23:29</t>
  </si>
  <si>
    <t>2006-08-17 14:42:38</t>
  </si>
  <si>
    <t>2006-08-18 15:08:25</t>
  </si>
  <si>
    <t>2006-08-19 05:23:30</t>
  </si>
  <si>
    <t>2006-08-20 13:11:37</t>
  </si>
  <si>
    <t>2006-08-21 01:52:09</t>
  </si>
  <si>
    <t>2006-08-22 19:52:22</t>
  </si>
  <si>
    <t>2006-08-23 12:57:03</t>
  </si>
  <si>
    <t>2006-08-24 06:56:40</t>
  </si>
  <si>
    <t>2006-08-25 11:02:59</t>
  </si>
  <si>
    <t>2006-08-26 10:35:55</t>
  </si>
  <si>
    <t>2006-08-27 01:54:04</t>
  </si>
  <si>
    <t>2006-08-28 03:05:39</t>
  </si>
  <si>
    <t>2006-08-29 06:05:24</t>
  </si>
  <si>
    <t>2006-08-30 07:44:45</t>
  </si>
  <si>
    <t>2006-08-31 19:29:36</t>
  </si>
  <si>
    <t>2006-09-01 09:35:48</t>
  </si>
  <si>
    <t>2006-09-02 15:32:46</t>
  </si>
  <si>
    <t>2006-09-03 18:07:51</t>
  </si>
  <si>
    <t>2006-09-04 12:16:11</t>
  </si>
  <si>
    <t>2006-09-05 17:23:07</t>
  </si>
  <si>
    <t>2006-09-06 12:37:54</t>
  </si>
  <si>
    <t>2006-09-07 20:33:49</t>
  </si>
  <si>
    <t>2006-09-08 17:26:16</t>
  </si>
  <si>
    <t>2006-09-09 13:51:05</t>
  </si>
  <si>
    <t>2006-09-10 01:21:49</t>
  </si>
  <si>
    <t>2006-09-11 16:54:37</t>
  </si>
  <si>
    <t>2006-09-12 04:12:54</t>
  </si>
  <si>
    <t>2006-09-13 02:53:34</t>
  </si>
  <si>
    <t>2006-09-14 20:26:12</t>
  </si>
  <si>
    <t>2006-09-15 22:48:59</t>
  </si>
  <si>
    <t>2006-09-16 21:05:36</t>
  </si>
  <si>
    <t>2006-09-17 01:38:08</t>
  </si>
  <si>
    <t>2006-09-18 21:46:50</t>
  </si>
  <si>
    <t>2006-09-19 17:34:41</t>
  </si>
  <si>
    <t>2006-09-20 07:26:08</t>
  </si>
  <si>
    <t>2006-09-21 18:08:50</t>
  </si>
  <si>
    <t>2006-09-22 17:47:25</t>
  </si>
  <si>
    <t>2006-09-23 09:50:33</t>
  </si>
  <si>
    <t>2006-09-24 22:21:29</t>
  </si>
  <si>
    <t>2006-09-25 09:48:06</t>
  </si>
  <si>
    <t>2006-09-26 08:36:49</t>
  </si>
  <si>
    <t>2006-09-27 14:47:40</t>
  </si>
  <si>
    <t>2006-09-28 21:52:54</t>
  </si>
  <si>
    <t>2006-09-29 22:23:34</t>
  </si>
  <si>
    <t>2006-09-30 05:36:40</t>
  </si>
  <si>
    <t>2006-10-01 01:44:11</t>
  </si>
  <si>
    <t>2006-10-02 10:01:59</t>
  </si>
  <si>
    <t>2006-10-03 18:57:48</t>
  </si>
  <si>
    <t>2006-10-04 02:13:46</t>
  </si>
  <si>
    <t>2006-10-05 02:02:40</t>
  </si>
  <si>
    <t>2006-10-06 06:10:39</t>
  </si>
  <si>
    <t>2006-10-07 15:30:32</t>
  </si>
  <si>
    <t>2006-10-08 22:49:25</t>
  </si>
  <si>
    <t>2006-10-09 07:41:21</t>
  </si>
  <si>
    <t>2006-10-10 07:57:43</t>
  </si>
  <si>
    <t>2006-10-11 20:58:43</t>
  </si>
  <si>
    <t>2006-10-12 22:03:55</t>
  </si>
  <si>
    <t>2006-10-13 17:18:39</t>
  </si>
  <si>
    <t>2006-10-14 06:02:52</t>
  </si>
  <si>
    <t>2006-10-15 16:44:32</t>
  </si>
  <si>
    <t>2006-10-16 12:25:46</t>
  </si>
  <si>
    <t>2006-10-17 04:25:21</t>
  </si>
  <si>
    <t>2006-10-18 12:02:33</t>
  </si>
  <si>
    <t>2006-10-19 16:44:04</t>
  </si>
  <si>
    <t>2006-10-20 13:29:15</t>
  </si>
  <si>
    <t>2006-10-21 03:48:56</t>
  </si>
  <si>
    <t>2006-10-22 21:08:03</t>
  </si>
  <si>
    <t>2006-10-23 00:45:45</t>
  </si>
  <si>
    <t>2006-10-24 02:28:47</t>
  </si>
  <si>
    <t>2006-10-25 21:57:09</t>
  </si>
  <si>
    <t>2006-10-26 17:25:44</t>
  </si>
  <si>
    <t>2006-10-27 11:36:39</t>
  </si>
  <si>
    <t>2006-10-28 21:31:50</t>
  </si>
  <si>
    <t>2006-10-29 05:57:08</t>
  </si>
  <si>
    <t>2006-10-30 01:37:04</t>
  </si>
  <si>
    <t>2006-10-31 14:41:22</t>
  </si>
  <si>
    <t>2006-11-01 17:09:03</t>
  </si>
  <si>
    <t>2006-11-02 05:53:12</t>
  </si>
  <si>
    <t>2006-11-03 15:25:55</t>
  </si>
  <si>
    <t>2006-11-04 05:42:55</t>
  </si>
  <si>
    <t>2006-11-05 16:36:07</t>
  </si>
  <si>
    <t>2006-11-06 18:28:14</t>
  </si>
  <si>
    <t>2006-11-07 23:04:49</t>
  </si>
  <si>
    <t>2006-11-08 19:19:04</t>
  </si>
  <si>
    <t>2006-11-09 12:48:58</t>
  </si>
  <si>
    <t>2006-11-10 20:43:02</t>
  </si>
  <si>
    <t>2006-11-11 14:15:33</t>
  </si>
  <si>
    <t>2006-11-12 00:48:50</t>
  </si>
  <si>
    <t>2006-11-13 22:04:23</t>
  </si>
  <si>
    <t>2006-11-14 09:46:29</t>
  </si>
  <si>
    <t>2006-11-15 18:18:47</t>
  </si>
  <si>
    <t>2006-11-16 13:03:50</t>
  </si>
  <si>
    <t>2006-11-17 06:37:40</t>
  </si>
  <si>
    <t>2006-11-18 10:21:34</t>
  </si>
  <si>
    <t>2006-11-19 03:57:22</t>
  </si>
  <si>
    <t>2006-11-20 17:58:07</t>
  </si>
  <si>
    <t>2006-11-21 22:21:15</t>
  </si>
  <si>
    <t>2006-11-22 20:07:03</t>
  </si>
  <si>
    <t>2006-11-23 09:30:46</t>
  </si>
  <si>
    <t>2006-11-24 05:42:46</t>
  </si>
  <si>
    <t>2006-11-25 03:31:09</t>
  </si>
  <si>
    <t>2006-11-26 21:33:42</t>
  </si>
  <si>
    <t>2006-11-27 22:57:12</t>
  </si>
  <si>
    <t>2006-11-28 22:27:51</t>
  </si>
  <si>
    <t>2006-11-29 23:17:14</t>
  </si>
  <si>
    <t>2006-11-30 22:46:08</t>
  </si>
  <si>
    <t>2006-12-01 22:42:29</t>
  </si>
  <si>
    <t>2006-12-02 16:15:45</t>
  </si>
  <si>
    <t>2006-12-03 22:52:42</t>
  </si>
  <si>
    <t>2006-12-04 05:10:36</t>
  </si>
  <si>
    <t>2006-12-05 14:32:44</t>
  </si>
  <si>
    <t>2006-12-06 17:11:27</t>
  </si>
  <si>
    <t>2006-12-07 00:01:15</t>
  </si>
  <si>
    <t>2006-12-08 04:38:23</t>
  </si>
  <si>
    <t>2006-12-09 23:46:49</t>
  </si>
  <si>
    <t>2006-12-10 12:53:05</t>
  </si>
  <si>
    <t>2006-12-11 15:34:26</t>
  </si>
  <si>
    <t>2006-12-12 08:48:26</t>
  </si>
  <si>
    <t>2006-12-13 11:42:09</t>
  </si>
  <si>
    <t>2006-12-14 19:05:26</t>
  </si>
  <si>
    <t>2006-12-15 19:21:22</t>
  </si>
  <si>
    <t>2006-12-16 02:48:01</t>
  </si>
  <si>
    <t>2006-12-17 15:06:44</t>
  </si>
  <si>
    <t>2006-12-18 20:35:54</t>
  </si>
  <si>
    <t>2006-12-19 12:40:54</t>
  </si>
  <si>
    <t>2006-12-20 23:21:22</t>
  </si>
  <si>
    <t>2006-12-21 18:15:10</t>
  </si>
  <si>
    <t>2006-12-22 13:32:17</t>
  </si>
  <si>
    <t>2006-12-23 19:43:15</t>
  </si>
  <si>
    <t>2006-12-24 19:26:06</t>
  </si>
  <si>
    <t>2006-12-25 05:23:28</t>
  </si>
  <si>
    <t>2006-12-26 21:23:26</t>
  </si>
  <si>
    <t>2006-12-27 19:10:43</t>
  </si>
  <si>
    <t>2006-12-28 10:23:07</t>
  </si>
  <si>
    <t>2006-12-29 06:45:39</t>
  </si>
  <si>
    <t>2006-12-30 12:32:13</t>
  </si>
  <si>
    <t>2006-12-31 20:09:24</t>
  </si>
  <si>
    <t>2007-01-01 11:23:09</t>
  </si>
  <si>
    <t>2007-01-02 21:41:14</t>
  </si>
  <si>
    <t>2007-01-03 02:36:50</t>
  </si>
  <si>
    <t>2007-01-04 16:52:35</t>
  </si>
  <si>
    <t>2007-01-05 17:23:03</t>
  </si>
  <si>
    <t>2007-01-06 01:50:13</t>
  </si>
  <si>
    <t>2007-01-07 04:19:20</t>
  </si>
  <si>
    <t>2007-01-08 17:31:52</t>
  </si>
  <si>
    <t>2007-01-09 03:34:07</t>
  </si>
  <si>
    <t>2007-01-10 02:28:45</t>
  </si>
  <si>
    <t>2007-01-11 22:20:59</t>
  </si>
  <si>
    <t>2007-01-12 00:18:30</t>
  </si>
  <si>
    <t>2007-01-13 00:36:41</t>
  </si>
  <si>
    <t>2007-01-14 02:33:23</t>
  </si>
  <si>
    <t>2007-01-15 23:35:51</t>
  </si>
  <si>
    <t>2007-01-16 08:50:59</t>
  </si>
  <si>
    <t>2007-01-17 01:05:34</t>
  </si>
  <si>
    <t>2007-01-18 08:21:36</t>
  </si>
  <si>
    <t>2007-01-19 00:19:08</t>
  </si>
  <si>
    <t>2007-01-20 16:40:35</t>
  </si>
  <si>
    <t>2007-01-21 06:42:16</t>
  </si>
  <si>
    <t>2007-01-22 07:33:48</t>
  </si>
  <si>
    <t>2007-01-23 01:56:51</t>
  </si>
  <si>
    <t>2007-01-24 03:05:31</t>
  </si>
  <si>
    <t>2007-01-25 07:30:35</t>
  </si>
  <si>
    <t>2007-01-26 09:35:52</t>
  </si>
  <si>
    <t>2007-01-27 11:22:51</t>
  </si>
  <si>
    <t>2007-01-28 00:49:31</t>
  </si>
  <si>
    <t>2007-01-29 05:45:26</t>
  </si>
  <si>
    <t>2007-01-30 17:36:11</t>
  </si>
  <si>
    <t>2007-01-31 12:30:12</t>
  </si>
  <si>
    <t>2007-02-01 03:35:06</t>
  </si>
  <si>
    <t>2007-02-02 13:48:20</t>
  </si>
  <si>
    <t>2007-02-03 16:35:59</t>
  </si>
  <si>
    <t>2007-02-04 09:25:31</t>
  </si>
  <si>
    <t>2007-02-05 02:29:30</t>
  </si>
  <si>
    <t>2007-02-06 06:48:02</t>
  </si>
  <si>
    <t>2007-02-07 11:38:51</t>
  </si>
  <si>
    <t>2007-02-08 00:59:27</t>
  </si>
  <si>
    <t>2007-02-09 11:54:11</t>
  </si>
  <si>
    <t>2007-02-10 17:12:17</t>
  </si>
  <si>
    <t>2007-02-11 00:15:06</t>
  </si>
  <si>
    <t>2007-02-12 21:20:45</t>
  </si>
  <si>
    <t>2007-02-13 06:53:55</t>
  </si>
  <si>
    <t>2007-02-14 10:16:25</t>
  </si>
  <si>
    <t>2007-02-15 23:42:54</t>
  </si>
  <si>
    <t>2007-02-16 10:13:47</t>
  </si>
  <si>
    <t>2007-02-17 15:30:27</t>
  </si>
  <si>
    <t>2007-02-18 00:02:28</t>
  </si>
  <si>
    <t>2007-02-19 12:30:01</t>
  </si>
  <si>
    <t>2007-02-20 08:19:21</t>
  </si>
  <si>
    <t>2007-02-21 17:48:00</t>
  </si>
  <si>
    <t>2007-02-22 00:23:06</t>
  </si>
  <si>
    <t>2007-02-23 16:26:44</t>
  </si>
  <si>
    <t>2007-02-24 06:31:32</t>
  </si>
  <si>
    <t>2007-02-25 00:49:45</t>
  </si>
  <si>
    <t>2007-02-26 22:44:28</t>
  </si>
  <si>
    <t>2007-02-27 11:25:07</t>
  </si>
  <si>
    <t>2007-02-28 14:02:06</t>
  </si>
  <si>
    <t>2007-03-01 03:34:01</t>
  </si>
  <si>
    <t>2007-03-02 20:18:22</t>
  </si>
  <si>
    <t>2007-03-03 05:45:15</t>
  </si>
  <si>
    <t>2007-03-04 06:13:14</t>
  </si>
  <si>
    <t>2007-03-05 18:45:05</t>
  </si>
  <si>
    <t>2007-03-06 06:18:05</t>
  </si>
  <si>
    <t>2007-03-07 14:12:57</t>
  </si>
  <si>
    <t>2007-03-08 16:43:28</t>
  </si>
  <si>
    <t>2007-03-09 03:29:49</t>
  </si>
  <si>
    <t>2007-03-10 14:21:23</t>
  </si>
  <si>
    <t>2007-03-11 21:29:00</t>
  </si>
  <si>
    <t>2007-03-12 02:48:31</t>
  </si>
  <si>
    <t>2007-03-13 00:58:15</t>
  </si>
  <si>
    <t>2007-03-14 21:21:15</t>
  </si>
  <si>
    <t>2007-03-15 08:28:57</t>
  </si>
  <si>
    <t>2007-03-16 12:40:22</t>
  </si>
  <si>
    <t>2007-03-17 12:38:57</t>
  </si>
  <si>
    <t>2007-03-18 07:40:25</t>
  </si>
  <si>
    <t>2007-03-19 23:16:33</t>
  </si>
  <si>
    <t>2007-03-20 10:30:23</t>
  </si>
  <si>
    <t>2007-03-21 14:45:13</t>
  </si>
  <si>
    <t>2007-03-22 08:48:22</t>
  </si>
  <si>
    <t>2007-03-23 20:18:37</t>
  </si>
  <si>
    <t>2007-03-24 01:39:12</t>
  </si>
  <si>
    <t>2007-03-25 09:22:10</t>
  </si>
  <si>
    <t>2007-03-26 02:33:25</t>
  </si>
  <si>
    <t>2007-03-27 04:41:12</t>
  </si>
  <si>
    <t>2007-03-28 16:54:17</t>
  </si>
  <si>
    <t>2007-03-29 17:35:05</t>
  </si>
  <si>
    <t>2007-03-30 22:20:37</t>
  </si>
  <si>
    <t>2007-03-31 22:02:34</t>
  </si>
  <si>
    <t>2007-04-01 03:34:51</t>
  </si>
  <si>
    <t>2007-04-02 01:36:31</t>
  </si>
  <si>
    <t>2007-04-03 10:12:55</t>
  </si>
  <si>
    <t>2007-04-04 11:57:54</t>
  </si>
  <si>
    <t>2007-04-05 05:26:56</t>
  </si>
  <si>
    <t>2007-04-06 09:02:53</t>
  </si>
  <si>
    <t>2007-04-07 18:43:30</t>
  </si>
  <si>
    <t>2007-04-08 11:33:43</t>
  </si>
  <si>
    <t>2007-04-09 00:02:47</t>
  </si>
  <si>
    <t>2007-04-10 19:56:22</t>
  </si>
  <si>
    <t>2007-04-11 16:33:18</t>
  </si>
  <si>
    <t>2007-04-12 19:20:58</t>
  </si>
  <si>
    <t>2007-04-13 20:27:37</t>
  </si>
  <si>
    <t>2007-04-14 09:50:43</t>
  </si>
  <si>
    <t>2007-04-15 18:11:56</t>
  </si>
  <si>
    <t>2007-04-16 22:41:07</t>
  </si>
  <si>
    <t>2007-04-17 06:12:30</t>
  </si>
  <si>
    <t>2007-04-18 05:14:15</t>
  </si>
  <si>
    <t>2007-04-19 07:50:11</t>
  </si>
  <si>
    <t>2007-04-20 05:57:46</t>
  </si>
  <si>
    <t>2007-04-21 13:12:56</t>
  </si>
  <si>
    <t>2007-04-22 22:35:11</t>
  </si>
  <si>
    <t>2007-04-23 04:04:45</t>
  </si>
  <si>
    <t>2007-04-24 17:55:22</t>
  </si>
  <si>
    <t>2007-04-25 01:49:45</t>
  </si>
  <si>
    <t>2007-04-26 15:25:36</t>
  </si>
  <si>
    <t>2007-04-27 05:14:49</t>
  </si>
  <si>
    <t>2007-04-28 14:01:31</t>
  </si>
  <si>
    <t>2007-04-29 14:53:11</t>
  </si>
  <si>
    <t>2007-04-30 21:04:22</t>
  </si>
  <si>
    <t>2007-05-01 01:42:05</t>
  </si>
  <si>
    <t>2007-05-02 15:51:36</t>
  </si>
  <si>
    <t>2007-05-03 17:56:13</t>
  </si>
  <si>
    <t>2007-05-04 22:00:08</t>
  </si>
  <si>
    <t>2007-05-05 12:06:04</t>
  </si>
  <si>
    <t>2007-05-06 04:16:04</t>
  </si>
  <si>
    <t>2007-05-07 13:15:23</t>
  </si>
  <si>
    <t>2007-05-08 04:34:02</t>
  </si>
  <si>
    <t>2007-05-09 12:49:45</t>
  </si>
  <si>
    <t>2007-05-10 15:25:11</t>
  </si>
  <si>
    <t>2007-05-11 10:34:32</t>
  </si>
  <si>
    <t>2007-05-12 10:36:05</t>
  </si>
  <si>
    <t>2007-05-13 19:09:08</t>
  </si>
  <si>
    <t>2007-05-14 13:08:08</t>
  </si>
  <si>
    <t>2007-05-15 21:28:38</t>
  </si>
  <si>
    <t>2007-05-16 12:36:20</t>
  </si>
  <si>
    <t>2007-05-17 00:07:18</t>
  </si>
  <si>
    <t>2007-05-18 23:21:41</t>
  </si>
  <si>
    <t>2007-05-19 19:09:47</t>
  </si>
  <si>
    <t>2007-05-20 07:13:40</t>
  </si>
  <si>
    <t>2007-05-21 07:05:59</t>
  </si>
  <si>
    <t>2007-05-22 18:31:48</t>
  </si>
  <si>
    <t>2007-05-23 05:26:04</t>
  </si>
  <si>
    <t>2007-05-24 12:11:45</t>
  </si>
  <si>
    <t>2007-05-25 16:09:49</t>
  </si>
  <si>
    <t>2007-05-26 08:53:58</t>
  </si>
  <si>
    <t>2007-05-27 12:35:33</t>
  </si>
  <si>
    <t>2007-05-28 19:55:16</t>
  </si>
  <si>
    <t>2007-05-29 11:56:53</t>
  </si>
  <si>
    <t>2007-05-30 09:09:52</t>
  </si>
  <si>
    <t>2007-05-31 09:39:38</t>
  </si>
  <si>
    <t>2007-06-01 20:08:35</t>
  </si>
  <si>
    <t>2007-06-02 22:17:15</t>
  </si>
  <si>
    <t>2007-06-03 03:23:32</t>
  </si>
  <si>
    <t>2007-06-04 18:05:59</t>
  </si>
  <si>
    <t>2007-06-05 23:30:28</t>
  </si>
  <si>
    <t>2007-06-06 01:43:39</t>
  </si>
  <si>
    <t>2007-06-07 19:39:28</t>
  </si>
  <si>
    <t>2007-06-08 21:03:07</t>
  </si>
  <si>
    <t>2007-06-09 01:47:05</t>
  </si>
  <si>
    <t>2007-06-10 04:58:37</t>
  </si>
  <si>
    <t>2007-06-11 14:37:05</t>
  </si>
  <si>
    <t>2007-06-12 17:29:21</t>
  </si>
  <si>
    <t>2007-06-13 21:11:17</t>
  </si>
  <si>
    <t>2007-06-14 10:48:17</t>
  </si>
  <si>
    <t>2007-06-15 00:11:28</t>
  </si>
  <si>
    <t>2007-06-16 19:37:20</t>
  </si>
  <si>
    <t>2007-06-17 17:47:50</t>
  </si>
  <si>
    <t>2007-06-18 07:16:25</t>
  </si>
  <si>
    <t>2007-06-19 16:43:11</t>
  </si>
  <si>
    <t>2007-06-20 12:05:07</t>
  </si>
  <si>
    <t>2007-06-21 09:15:40</t>
  </si>
  <si>
    <t>2007-06-22 14:55:34</t>
  </si>
  <si>
    <t>2007-06-23 16:35:37</t>
  </si>
  <si>
    <t>2007-06-24 14:21:45</t>
  </si>
  <si>
    <t>2007-06-25 06:08:39</t>
  </si>
  <si>
    <t>2007-06-26 07:42:11</t>
  </si>
  <si>
    <t>2007-06-27 10:39:17</t>
  </si>
  <si>
    <t>2007-06-28 23:15:22</t>
  </si>
  <si>
    <t>2007-06-29 20:19:52</t>
  </si>
  <si>
    <t>2007-06-30 09:22:36</t>
  </si>
  <si>
    <t>2007-07-01 07:54:04</t>
  </si>
  <si>
    <t>2007-07-02 02:23:51</t>
  </si>
  <si>
    <t>2007-07-03 05:39:49</t>
  </si>
  <si>
    <t>2007-07-04 11:08:38</t>
  </si>
  <si>
    <t>2007-07-05 12:53:39</t>
  </si>
  <si>
    <t>2007-07-06 06:58:51</t>
  </si>
  <si>
    <t>2007-07-07 13:14:10</t>
  </si>
  <si>
    <t>2007-07-08 05:47:28</t>
  </si>
  <si>
    <t>2007-07-09 23:38:59</t>
  </si>
  <si>
    <t>2007-07-10 01:23:07</t>
  </si>
  <si>
    <t>2007-07-11 05:48:14</t>
  </si>
  <si>
    <t>2007-07-12 06:52:53</t>
  </si>
  <si>
    <t>2007-07-13 10:37:34</t>
  </si>
  <si>
    <t>2007-07-14 07:13:43</t>
  </si>
  <si>
    <t>2007-07-15 11:53:18</t>
  </si>
  <si>
    <t>2007-07-16 14:34:51</t>
  </si>
  <si>
    <t>2007-07-17 20:49:45</t>
  </si>
  <si>
    <t>2007-07-18 07:28:04</t>
  </si>
  <si>
    <t>2007-07-19 18:25:41</t>
  </si>
  <si>
    <t>2007-07-20 21:50:48</t>
  </si>
  <si>
    <t>2007-07-21 20:59:12</t>
  </si>
  <si>
    <t>2007-07-22 03:28:17</t>
  </si>
  <si>
    <t>2007-07-23 10:09:06</t>
  </si>
  <si>
    <t>2007-07-24 16:09:27</t>
  </si>
  <si>
    <t>2007-07-25 00:39:49</t>
  </si>
  <si>
    <t>2007-07-26 03:46:43</t>
  </si>
  <si>
    <t>2007-07-27 17:18:32</t>
  </si>
  <si>
    <t>2007-07-28 23:50:23</t>
  </si>
  <si>
    <t>2007-07-29 21:43:03</t>
  </si>
  <si>
    <t>2007-07-30 19:34:37</t>
  </si>
  <si>
    <t>2007-07-31 15:19:48</t>
  </si>
  <si>
    <t>2007-08-01 00:27:29</t>
  </si>
  <si>
    <t>2007-08-02 02:41:26</t>
  </si>
  <si>
    <t>2007-08-03 05:21:21</t>
  </si>
  <si>
    <t>2007-08-04 20:58:00</t>
  </si>
  <si>
    <t>2007-08-05 06:39:05</t>
  </si>
  <si>
    <t>2007-08-06 02:14:14</t>
  </si>
  <si>
    <t>2007-08-07 01:50:41</t>
  </si>
  <si>
    <t>2007-08-08 01:49:42</t>
  </si>
  <si>
    <t>2007-08-09 21:22:30</t>
  </si>
  <si>
    <t>2007-08-10 01:38:18</t>
  </si>
  <si>
    <t>2007-08-11 07:54:35</t>
  </si>
  <si>
    <t>2007-08-12 12:34:23</t>
  </si>
  <si>
    <t>2007-08-13 12:15:52</t>
  </si>
  <si>
    <t>2007-08-14 16:56:02</t>
  </si>
  <si>
    <t>2007-08-15 17:31:37</t>
  </si>
  <si>
    <t>2007-08-16 09:43:20</t>
  </si>
  <si>
    <t>2007-08-17 03:14:14</t>
  </si>
  <si>
    <t>2007-08-18 17:41:44</t>
  </si>
  <si>
    <t>2007-08-19 22:07:06</t>
  </si>
  <si>
    <t>2007-08-20 04:11:34</t>
  </si>
  <si>
    <t>2007-08-21 02:31:12</t>
  </si>
  <si>
    <t>2007-08-22 21:48:20</t>
  </si>
  <si>
    <t>2007-08-23 05:20:52</t>
  </si>
  <si>
    <t>2007-08-24 00:57:10</t>
  </si>
  <si>
    <t>2007-08-25 11:56:00</t>
  </si>
  <si>
    <t>2007-08-26 23:00:55</t>
  </si>
  <si>
    <t>2007-08-27 10:17:02</t>
  </si>
  <si>
    <t>2007-08-28 12:58:31</t>
  </si>
  <si>
    <t>2007-08-29 19:42:37</t>
  </si>
  <si>
    <t>2007-08-30 17:43:57</t>
  </si>
  <si>
    <t>2007-08-31 15:28:09</t>
  </si>
  <si>
    <t>2007-09-01 09:00:03</t>
  </si>
  <si>
    <t>2007-09-02 22:28:16</t>
  </si>
  <si>
    <t>2007-09-03 01:53:48</t>
  </si>
  <si>
    <t>2007-09-04 21:50:55</t>
  </si>
  <si>
    <t>2007-09-05 22:30:55</t>
  </si>
  <si>
    <t>2007-09-06 10:54:57</t>
  </si>
  <si>
    <t>2007-09-07 14:47:13</t>
  </si>
  <si>
    <t>2007-09-08 17:33:26</t>
  </si>
  <si>
    <t>2007-09-09 21:39:47</t>
  </si>
  <si>
    <t>2007-09-10 03:37:21</t>
  </si>
  <si>
    <t>2007-09-11 08:13:08</t>
  </si>
  <si>
    <t>2007-09-12 14:30:34</t>
  </si>
  <si>
    <t>2007-09-13 19:55:31</t>
  </si>
  <si>
    <t>2007-09-14 14:53:29</t>
  </si>
  <si>
    <t>2007-09-15 10:15:58</t>
  </si>
  <si>
    <t>2007-09-16 08:52:06</t>
  </si>
  <si>
    <t>2007-09-17 09:13:17</t>
  </si>
  <si>
    <t>2007-09-18 16:57:57</t>
  </si>
  <si>
    <t>2007-09-19 20:03:22</t>
  </si>
  <si>
    <t>2007-09-20 14:17:43</t>
  </si>
  <si>
    <t>2007-09-21 10:40:44</t>
  </si>
  <si>
    <t>2007-09-22 10:08:59</t>
  </si>
  <si>
    <t>2007-09-23 23:41:50</t>
  </si>
  <si>
    <t>2007-09-24 07:28:33</t>
  </si>
  <si>
    <t>2007-09-25 03:07:08</t>
  </si>
  <si>
    <t>2007-09-26 03:52:25</t>
  </si>
  <si>
    <t>2007-09-27 19:48:00</t>
  </si>
  <si>
    <t>2007-09-28 07:05:01</t>
  </si>
  <si>
    <t>2007-09-29 16:46:11</t>
  </si>
  <si>
    <t>2007-09-30 06:32:07</t>
  </si>
  <si>
    <t>2007-10-01 07:30:34</t>
  </si>
  <si>
    <t>2007-10-02 09:19:45</t>
  </si>
  <si>
    <t>2007-10-03 22:13:59</t>
  </si>
  <si>
    <t>2007-10-04 00:52:49</t>
  </si>
  <si>
    <t>2007-10-05 10:02:41</t>
  </si>
  <si>
    <t>2007-10-06 10:03:18</t>
  </si>
  <si>
    <t>2007-10-07 10:41:20</t>
  </si>
  <si>
    <t>2007-10-08 01:54:56</t>
  </si>
  <si>
    <t>2007-10-09 17:01:34</t>
  </si>
  <si>
    <t>2007-10-10 18:45:33</t>
  </si>
  <si>
    <t>2007-10-11 09:17:23</t>
  </si>
  <si>
    <t>2007-10-12 02:11:56</t>
  </si>
  <si>
    <t>2007-10-13 19:39:37</t>
  </si>
  <si>
    <t>2007-10-14 12:17:06</t>
  </si>
  <si>
    <t>2007-10-15 20:30:10</t>
  </si>
  <si>
    <t>2007-10-16 12:21:02</t>
  </si>
  <si>
    <t>2007-10-17 20:58:08</t>
  </si>
  <si>
    <t>2007-10-18 23:57:16</t>
  </si>
  <si>
    <t>2007-10-19 13:56:57</t>
  </si>
  <si>
    <t>2007-10-20 18:42:32</t>
  </si>
  <si>
    <t>2007-10-21 16:02:07</t>
  </si>
  <si>
    <t>2007-10-22 03:13:15</t>
  </si>
  <si>
    <t>2007-10-23 21:12:26</t>
  </si>
  <si>
    <t>2007-10-24 03:50:13</t>
  </si>
  <si>
    <t>2007-10-25 02:17:17</t>
  </si>
  <si>
    <t>2007-10-26 20:48:15</t>
  </si>
  <si>
    <t>2007-10-27 22:34:53</t>
  </si>
  <si>
    <t>2007-10-28 19:07:58</t>
  </si>
  <si>
    <t>2007-10-29 02:36:05</t>
  </si>
  <si>
    <t>2007-10-30 02:04:48</t>
  </si>
  <si>
    <t>2007-10-31 01:30:34</t>
  </si>
  <si>
    <t>2007-11-01 12:06:32</t>
  </si>
  <si>
    <t>2007-11-02 00:49:48</t>
  </si>
  <si>
    <t>2007-11-03 10:06:59</t>
  </si>
  <si>
    <t>2007-11-04 19:44:34</t>
  </si>
  <si>
    <t>2007-11-05 16:03:29</t>
  </si>
  <si>
    <t>2007-11-06 00:40:21</t>
  </si>
  <si>
    <t>2007-11-07 10:23:52</t>
  </si>
  <si>
    <t>2007-11-08 17:16:32</t>
  </si>
  <si>
    <t>2007-11-09 12:40:36</t>
  </si>
  <si>
    <t>2007-11-10 12:44:29</t>
  </si>
  <si>
    <t>2007-11-11 23:28:29</t>
  </si>
  <si>
    <t>2007-11-12 20:16:20</t>
  </si>
  <si>
    <t>2007-11-13 11:20:57</t>
  </si>
  <si>
    <t>2007-11-14 20:25:53</t>
  </si>
  <si>
    <t>2007-11-15 01:46:02</t>
  </si>
  <si>
    <t>2007-11-16 09:47:46</t>
  </si>
  <si>
    <t>2007-11-17 08:33:31</t>
  </si>
  <si>
    <t>2007-11-18 20:58:55</t>
  </si>
  <si>
    <t>2007-11-19 07:35:47</t>
  </si>
  <si>
    <t>2007-11-20 15:24:22</t>
  </si>
  <si>
    <t>2007-11-21 17:26:56</t>
  </si>
  <si>
    <t>2007-11-22 11:12:40</t>
  </si>
  <si>
    <t>2007-11-23 22:44:23</t>
  </si>
  <si>
    <t>2007-11-24 09:38:10</t>
  </si>
  <si>
    <t>2007-11-25 16:12:54</t>
  </si>
  <si>
    <t>2007-11-26 12:58:41</t>
  </si>
  <si>
    <t>2007-11-27 16:17:55</t>
  </si>
  <si>
    <t>2007-11-28 11:49:49</t>
  </si>
  <si>
    <t>2007-11-29 01:49:14</t>
  </si>
  <si>
    <t>2007-11-30 00:57:47</t>
  </si>
  <si>
    <t>2007-12-01 15:12:08</t>
  </si>
  <si>
    <t>2007-12-02 16:14:16</t>
  </si>
  <si>
    <t>2007-12-03 07:57:37</t>
  </si>
  <si>
    <t>2007-12-04 19:47:11</t>
  </si>
  <si>
    <t>2007-12-05 11:10:15</t>
  </si>
  <si>
    <t>2007-12-06 11:29:12</t>
  </si>
  <si>
    <t>2007-12-07 12:01:34</t>
  </si>
  <si>
    <t>2007-12-08 06:26:55</t>
  </si>
  <si>
    <t>2007-12-09 12:17:36</t>
  </si>
  <si>
    <t>2007-12-10 16:24:04</t>
  </si>
  <si>
    <t>2007-12-11 02:34:39</t>
  </si>
  <si>
    <t>2007-12-12 06:39:17</t>
  </si>
  <si>
    <t>2007-12-13 06:15:02</t>
  </si>
  <si>
    <t>2007-12-14 11:37:35</t>
  </si>
  <si>
    <t>2007-12-15 16:58:37</t>
  </si>
  <si>
    <t>2007-12-16 10:50:58</t>
  </si>
  <si>
    <t>2007-12-17 08:32:34</t>
  </si>
  <si>
    <t>2007-12-18 00:00:34</t>
  </si>
  <si>
    <t>2007-12-19 16:20:23</t>
  </si>
  <si>
    <t>2007-12-20 15:02:19</t>
  </si>
  <si>
    <t>2007-12-21 19:36:45</t>
  </si>
  <si>
    <t>2007-12-22 09:04:36</t>
  </si>
  <si>
    <t>2007-12-23 09:43:09</t>
  </si>
  <si>
    <t>2007-12-24 15:01:54</t>
  </si>
  <si>
    <t>2007-12-25 20:39:21</t>
  </si>
  <si>
    <t>2007-12-26 13:37:26</t>
  </si>
  <si>
    <t>2007-12-27 07:30:54</t>
  </si>
  <si>
    <t>2007-12-28 00:46:18</t>
  </si>
  <si>
    <t>2007-12-29 07:04:51</t>
  </si>
  <si>
    <t>2007-12-30 04:20:14</t>
  </si>
  <si>
    <t>2007-12-31 08:32:41</t>
  </si>
  <si>
    <t>2008-01-01 22:46:19</t>
  </si>
  <si>
    <t>2008-01-02 09:03:17</t>
  </si>
  <si>
    <t>2008-01-03 05:31:54</t>
  </si>
  <si>
    <t>2008-01-04 13:03:27</t>
  </si>
  <si>
    <t>2008-01-05 16:28:22</t>
  </si>
  <si>
    <t>2008-01-06 11:15:16</t>
  </si>
  <si>
    <t>2008-01-07 17:46:44</t>
  </si>
  <si>
    <t>2008-01-08 18:27:36</t>
  </si>
  <si>
    <t>2008-01-09 00:42:16</t>
  </si>
  <si>
    <t>2008-01-10 06:03:48</t>
  </si>
  <si>
    <t>2008-01-11 03:16:41</t>
  </si>
  <si>
    <t>2008-01-12 06:24:27</t>
  </si>
  <si>
    <t>2008-01-13 10:23:46</t>
  </si>
  <si>
    <t>2008-01-14 08:45:27</t>
  </si>
  <si>
    <t>2008-01-15 09:53:27</t>
  </si>
  <si>
    <t>2008-01-16 04:33:01</t>
  </si>
  <si>
    <t>2008-01-17 15:53:35</t>
  </si>
  <si>
    <t>2008-01-18 14:35:56</t>
  </si>
  <si>
    <t>2008-01-19 13:02:14</t>
  </si>
  <si>
    <t>2008-01-20 15:43:09</t>
  </si>
  <si>
    <t>2008-01-21 07:07:45</t>
  </si>
  <si>
    <t>2008-01-22 08:38:17</t>
  </si>
  <si>
    <t>2008-01-23 09:24:11</t>
  </si>
  <si>
    <t>2008-01-24 23:52:34</t>
  </si>
  <si>
    <t>2008-01-25 20:38:56</t>
  </si>
  <si>
    <t>2008-01-26 18:11:03</t>
  </si>
  <si>
    <t>2008-01-27 10:33:21</t>
  </si>
  <si>
    <t>2008-01-28 05:21:34</t>
  </si>
  <si>
    <t>2008-01-29 07:46:13</t>
  </si>
  <si>
    <t>2008-01-30 09:17:46</t>
  </si>
  <si>
    <t>2008-01-31 16:46:39</t>
  </si>
  <si>
    <t>2008-02-01 23:49:58</t>
  </si>
  <si>
    <t>2008-02-02 12:45:43</t>
  </si>
  <si>
    <t>2008-02-03 03:10:30</t>
  </si>
  <si>
    <t>2008-02-04 01:44:18</t>
  </si>
  <si>
    <t>2008-02-05 00:31:15</t>
  </si>
  <si>
    <t>2008-02-06 00:39:15</t>
  </si>
  <si>
    <t>2008-02-07 13:15:59</t>
  </si>
  <si>
    <t>2008-02-08 19:46:21</t>
  </si>
  <si>
    <t>2008-02-09 07:29:17</t>
  </si>
  <si>
    <t>2008-02-10 06:02:29</t>
  </si>
  <si>
    <t>2008-02-11 15:12:16</t>
  </si>
  <si>
    <t>2008-02-12 06:10:58</t>
  </si>
  <si>
    <t>2008-02-13 00:33:04</t>
  </si>
  <si>
    <t>2008-02-14 20:52:36</t>
  </si>
  <si>
    <t>2008-02-15 09:07:20</t>
  </si>
  <si>
    <t>2008-02-16 10:49:26</t>
  </si>
  <si>
    <t>2008-02-17 22:39:56</t>
  </si>
  <si>
    <t>2008-02-18 08:21:46</t>
  </si>
  <si>
    <t>2008-02-19 16:28:46</t>
  </si>
  <si>
    <t>2008-02-20 05:44:55</t>
  </si>
  <si>
    <t>2008-02-21 10:39:59</t>
  </si>
  <si>
    <t>2008-02-22 21:49:35</t>
  </si>
  <si>
    <t>2008-02-23 09:37:13</t>
  </si>
  <si>
    <t>2008-02-24 15:48:08</t>
  </si>
  <si>
    <t>2008-02-25 07:48:35</t>
  </si>
  <si>
    <t>2008-02-26 08:08:39</t>
  </si>
  <si>
    <t>2008-02-27 21:27:49</t>
  </si>
  <si>
    <t>2008-02-28 18:33:16</t>
  </si>
  <si>
    <t>2008-02-29 07:06:56</t>
  </si>
  <si>
    <t>2008-03-01 11:03:08</t>
  </si>
  <si>
    <t>2008-03-02 03:09:13</t>
  </si>
  <si>
    <t>2008-03-03 18:21:25</t>
  </si>
  <si>
    <t>2008-03-04 22:46:55</t>
  </si>
  <si>
    <t>2008-03-05 02:20:01</t>
  </si>
  <si>
    <t>2008-03-06 13:13:44</t>
  </si>
  <si>
    <t>2008-03-07 15:36:44</t>
  </si>
  <si>
    <t>2008-03-08 13:23:00</t>
  </si>
  <si>
    <t>2008-03-09 02:09:31</t>
  </si>
  <si>
    <t>2008-03-10 01:08:19</t>
  </si>
  <si>
    <t>2008-03-11 17:49:12</t>
  </si>
  <si>
    <t>2008-03-12 22:29:18</t>
  </si>
  <si>
    <t>2008-03-13 08:15:08</t>
  </si>
  <si>
    <t>2008-03-14 18:07:42</t>
  </si>
  <si>
    <t>2008-03-15 00:56:19</t>
  </si>
  <si>
    <t>2008-03-16 15:32:11</t>
  </si>
  <si>
    <t>2008-03-17 08:06:21</t>
  </si>
  <si>
    <t>2008-03-18 09:09:47</t>
  </si>
  <si>
    <t>2008-03-19 11:59:48</t>
  </si>
  <si>
    <t>2008-03-20 20:40:09</t>
  </si>
  <si>
    <t>2008-03-21 22:46:25</t>
  </si>
  <si>
    <t>2008-03-22 17:52:55</t>
  </si>
  <si>
    <t>2008-03-23 21:49:23</t>
  </si>
  <si>
    <t>2008-03-24 05:55:43</t>
  </si>
  <si>
    <t>2008-03-25 12:33:21</t>
  </si>
  <si>
    <t>2008-03-26 04:30:24</t>
  </si>
  <si>
    <t>2008-03-27 12:02:23</t>
  </si>
  <si>
    <t>2008-03-28 01:25:31</t>
  </si>
  <si>
    <t>2008-03-29 01:49:29</t>
  </si>
  <si>
    <t>2008-03-30 21:36:43</t>
  </si>
  <si>
    <t>2008-03-31 01:40:40</t>
  </si>
  <si>
    <t>2008-04-01 18:06:50</t>
  </si>
  <si>
    <t>2008-04-02 16:45:15</t>
  </si>
  <si>
    <t>2008-04-03 21:46:33</t>
  </si>
  <si>
    <t>2008-04-04 20:02:08</t>
  </si>
  <si>
    <t>2008-04-05 01:11:08</t>
  </si>
  <si>
    <t>2008-04-06 07:19:49</t>
  </si>
  <si>
    <t>2008-04-07 11:03:10</t>
  </si>
  <si>
    <t>2008-04-08 14:03:15</t>
  </si>
  <si>
    <t>2008-04-09 04:06:05</t>
  </si>
  <si>
    <t>2008-04-10 17:19:34</t>
  </si>
  <si>
    <t>2008-04-11 21:06:33</t>
  </si>
  <si>
    <t>2008-04-12 21:51:14</t>
  </si>
  <si>
    <t>2008-04-13 21:08:30</t>
  </si>
  <si>
    <t>2008-04-14 01:08:49</t>
  </si>
  <si>
    <t>2008-04-15 22:28:37</t>
  </si>
  <si>
    <t>2008-04-16 15:31:15</t>
  </si>
  <si>
    <t>2008-04-17 11:15:57</t>
  </si>
  <si>
    <t>2008-04-18 21:09:39</t>
  </si>
  <si>
    <t>2008-04-19 15:36:14</t>
  </si>
  <si>
    <t>2008-04-20 22:26:34</t>
  </si>
  <si>
    <t>2008-04-21 09:14:25</t>
  </si>
  <si>
    <t>2008-04-22 03:16:47</t>
  </si>
  <si>
    <t>2008-04-23 00:43:30</t>
  </si>
  <si>
    <t>2008-04-24 17:43:29</t>
  </si>
  <si>
    <t>2008-04-25 19:45:35</t>
  </si>
  <si>
    <t>2008-04-26 00:26:33</t>
  </si>
  <si>
    <t>2008-04-27 01:56:56</t>
  </si>
  <si>
    <t>2008-04-28 01:16:19</t>
  </si>
  <si>
    <t>2008-04-29 15:05:00</t>
  </si>
  <si>
    <t>2008-04-30 08:02:12</t>
  </si>
  <si>
    <t>2008-05-01 03:48:16</t>
  </si>
  <si>
    <t>2008-05-02 22:34:04</t>
  </si>
  <si>
    <t>2008-05-03 12:03:10</t>
  </si>
  <si>
    <t>2008-05-04 15:23:54</t>
  </si>
  <si>
    <t>2008-05-05 06:55:36</t>
  </si>
  <si>
    <t>2008-05-06 22:43:46</t>
  </si>
  <si>
    <t>2008-05-07 18:08:02</t>
  </si>
  <si>
    <t>2008-05-08 05:50:00</t>
  </si>
  <si>
    <t>2008-05-09 10:57:11</t>
  </si>
  <si>
    <t>2008-05-10 13:01:38</t>
  </si>
  <si>
    <t>2008-05-11 23:24:20</t>
  </si>
  <si>
    <t>2008-05-12 22:52:39</t>
  </si>
  <si>
    <t>2008-05-13 10:22:12</t>
  </si>
  <si>
    <t>2008-05-14 06:29:26</t>
  </si>
  <si>
    <t>2008-05-15 17:09:36</t>
  </si>
  <si>
    <t>2008-05-16 01:23:41</t>
  </si>
  <si>
    <t>2008-05-17 18:24:20</t>
  </si>
  <si>
    <t>2008-05-18 15:23:16</t>
  </si>
  <si>
    <t>2008-05-19 08:38:09</t>
  </si>
  <si>
    <t>2008-05-20 05:52:25</t>
  </si>
  <si>
    <t>2008-05-21 21:17:55</t>
  </si>
  <si>
    <t>2008-05-22 05:17:13</t>
  </si>
  <si>
    <t>2008-05-23 16:13:33</t>
  </si>
  <si>
    <t>2008-05-24 13:17:50</t>
  </si>
  <si>
    <t>2008-05-25 20:12:48</t>
  </si>
  <si>
    <t>2008-05-26 00:47:11</t>
  </si>
  <si>
    <t>2008-05-27 19:45:55</t>
  </si>
  <si>
    <t>2008-05-28 20:16:05</t>
  </si>
  <si>
    <t>2008-05-29 03:53:10</t>
  </si>
  <si>
    <t>2008-05-30 04:44:12</t>
  </si>
  <si>
    <t>2008-05-31 13:13:26</t>
  </si>
  <si>
    <t>2008-06-01 23:20:58</t>
  </si>
  <si>
    <t>2008-06-02 13:35:26</t>
  </si>
  <si>
    <t>2008-06-03 22:27:14</t>
  </si>
  <si>
    <t>2008-06-04 01:15:21</t>
  </si>
  <si>
    <t>2008-06-05 18:17:46</t>
  </si>
  <si>
    <t>2008-06-06 20:01:46</t>
  </si>
  <si>
    <t>2008-06-07 18:01:25</t>
  </si>
  <si>
    <t>2008-06-08 09:54:00</t>
  </si>
  <si>
    <t>2008-06-09 11:35:21</t>
  </si>
  <si>
    <t>2008-06-10 11:34:20</t>
  </si>
  <si>
    <t>2008-06-11 11:41:51</t>
  </si>
  <si>
    <t>2008-06-12 02:25:43</t>
  </si>
  <si>
    <t>2008-06-13 02:52:08</t>
  </si>
  <si>
    <t>2008-06-14 05:38:20</t>
  </si>
  <si>
    <t>2008-06-15 08:52:29</t>
  </si>
  <si>
    <t>2008-06-16 16:42:09</t>
  </si>
  <si>
    <t>2008-06-17 05:12:11</t>
  </si>
  <si>
    <t>2008-06-18 13:51:45</t>
  </si>
  <si>
    <t>2008-06-19 00:02:27</t>
  </si>
  <si>
    <t>2008-06-20 01:17:30</t>
  </si>
  <si>
    <t>2008-06-21 02:35:24</t>
  </si>
  <si>
    <t>2008-06-22 11:03:08</t>
  </si>
  <si>
    <t>2008-06-23 09:41:48</t>
  </si>
  <si>
    <t>2008-06-24 11:54:50</t>
  </si>
  <si>
    <t>2008-06-25 17:13:25</t>
  </si>
  <si>
    <t>2008-06-26 02:04:20</t>
  </si>
  <si>
    <t>2008-06-27 06:56:02</t>
  </si>
  <si>
    <t>2008-06-28 14:59:13</t>
  </si>
  <si>
    <t>2008-06-29 22:51:50</t>
  </si>
  <si>
    <t>2008-06-30 01:02:27</t>
  </si>
  <si>
    <t>2008-07-01 03:54:06</t>
  </si>
  <si>
    <t>2008-07-02 00:58:35</t>
  </si>
  <si>
    <t>2008-07-03 17:35:43</t>
  </si>
  <si>
    <t>2008-07-04 16:08:07</t>
  </si>
  <si>
    <t>2008-07-05 08:25:37</t>
  </si>
  <si>
    <t>2008-07-06 05:01:03</t>
  </si>
  <si>
    <t>2008-07-07 15:43:38</t>
  </si>
  <si>
    <t>2008-07-08 10:10:35</t>
  </si>
  <si>
    <t>2008-07-09 22:15:49</t>
  </si>
  <si>
    <t>2008-07-10 10:57:41</t>
  </si>
  <si>
    <t>2008-07-11 00:41:28</t>
  </si>
  <si>
    <t>2008-07-12 02:55:16</t>
  </si>
  <si>
    <t>2008-07-13 17:16:14</t>
  </si>
  <si>
    <t>2008-07-14 21:00:56</t>
  </si>
  <si>
    <t>2008-07-15 09:30:03</t>
  </si>
  <si>
    <t>2008-07-16 22:58:14</t>
  </si>
  <si>
    <t>2008-07-17 12:22:20</t>
  </si>
  <si>
    <t>2008-07-18 15:46:03</t>
  </si>
  <si>
    <t>2008-07-19 11:32:34</t>
  </si>
  <si>
    <t>2008-07-20 09:29:00</t>
  </si>
  <si>
    <t>2008-07-21 12:51:43</t>
  </si>
  <si>
    <t>2008-07-22 18:08:37</t>
  </si>
  <si>
    <t>2008-07-23 07:52:38</t>
  </si>
  <si>
    <t>2008-07-24 14:42:59</t>
  </si>
  <si>
    <t>2008-07-25 07:18:32</t>
  </si>
  <si>
    <t>2008-07-26 21:53:20</t>
  </si>
  <si>
    <t>2008-07-27 14:32:35</t>
  </si>
  <si>
    <t>2008-07-28 13:55:24</t>
  </si>
  <si>
    <t>2008-07-29 11:32:29</t>
  </si>
  <si>
    <t>2008-07-30 06:41:18</t>
  </si>
  <si>
    <t>2008-07-31 12:09:00</t>
  </si>
  <si>
    <t>2008-08-01 05:47:30</t>
  </si>
  <si>
    <t>2008-08-02 07:55:21</t>
  </si>
  <si>
    <t>2008-08-03 18:23:11</t>
  </si>
  <si>
    <t>2008-08-04 19:16:38</t>
  </si>
  <si>
    <t>2008-08-05 02:33:15</t>
  </si>
  <si>
    <t>2008-08-06 05:21:15</t>
  </si>
  <si>
    <t>2008-08-07 17:28:28</t>
  </si>
  <si>
    <t>2008-08-08 07:32:18</t>
  </si>
  <si>
    <t>2008-08-09 17:26:39</t>
  </si>
  <si>
    <t>2008-08-10 08:25:37</t>
  </si>
  <si>
    <t>2008-08-11 05:31:04</t>
  </si>
  <si>
    <t>2008-08-12 11:30:43</t>
  </si>
  <si>
    <t>2008-08-13 03:09:16</t>
  </si>
  <si>
    <t>2008-08-14 20:19:02</t>
  </si>
  <si>
    <t>2008-08-15 21:20:37</t>
  </si>
  <si>
    <t>2008-08-16 14:44:37</t>
  </si>
  <si>
    <t>2008-08-17 10:58:44</t>
  </si>
  <si>
    <t>2008-08-18 01:07:01</t>
  </si>
  <si>
    <t>2008-08-19 21:51:39</t>
  </si>
  <si>
    <t>2008-08-20 09:18:00</t>
  </si>
  <si>
    <t>2008-08-21 13:24:54</t>
  </si>
  <si>
    <t>2008-08-22 05:38:19</t>
  </si>
  <si>
    <t>2008-08-23 22:16:00</t>
  </si>
  <si>
    <t>2008-08-24 05:17:13</t>
  </si>
  <si>
    <t>2008-08-25 11:58:07</t>
  </si>
  <si>
    <t>2008-08-26 16:58:03</t>
  </si>
  <si>
    <t>2008-08-27 17:32:34</t>
  </si>
  <si>
    <t>2008-08-28 11:47:50</t>
  </si>
  <si>
    <t>2008-08-29 16:27:55</t>
  </si>
  <si>
    <t>2008-08-30 05:02:43</t>
  </si>
  <si>
    <t>2008-08-31 11:11:41</t>
  </si>
  <si>
    <t>2008-09-01 18:53:03</t>
  </si>
  <si>
    <t>2008-09-02 20:40:21</t>
  </si>
  <si>
    <t>2008-09-03 19:51:36</t>
  </si>
  <si>
    <t>2008-09-04 02:12:39</t>
  </si>
  <si>
    <t>2008-09-05 02:41:05</t>
  </si>
  <si>
    <t>2008-09-06 14:23:40</t>
  </si>
  <si>
    <t>2008-09-07 02:30:01</t>
  </si>
  <si>
    <t>2008-09-08 10:15:37</t>
  </si>
  <si>
    <t>2008-09-09 05:04:10</t>
  </si>
  <si>
    <t>2008-09-10 16:08:58</t>
  </si>
  <si>
    <t>2008-09-11 21:57:53</t>
  </si>
  <si>
    <t>2008-09-12 15:54:29</t>
  </si>
  <si>
    <t>2008-09-13 23:50:57</t>
  </si>
  <si>
    <t>2008-09-14 04:48:14</t>
  </si>
  <si>
    <t>2008-09-15 09:08:48</t>
  </si>
  <si>
    <t>2008-09-16 06:32:24</t>
  </si>
  <si>
    <t>2008-09-17 04:21:18</t>
  </si>
  <si>
    <t>2008-09-18 14:54:37</t>
  </si>
  <si>
    <t>2008-09-19 06:20:21</t>
  </si>
  <si>
    <t>2008-09-20 07:09:41</t>
  </si>
  <si>
    <t>2008-09-21 06:55:48</t>
  </si>
  <si>
    <t>2008-09-22 08:09:49</t>
  </si>
  <si>
    <t>2008-09-23 21:29:45</t>
  </si>
  <si>
    <t>2008-09-24 07:14:24</t>
  </si>
  <si>
    <t>2008-09-25 16:50:19</t>
  </si>
  <si>
    <t>2008-09-26 13:17:48</t>
  </si>
  <si>
    <t>2008-09-27 02:05:45</t>
  </si>
  <si>
    <t>2008-09-28 09:00:42</t>
  </si>
  <si>
    <t>2008-09-29 09:02:15</t>
  </si>
  <si>
    <t>2008-09-30 20:07:21</t>
  </si>
  <si>
    <t>2008-10-01 11:03:10</t>
  </si>
  <si>
    <t>2008-10-02 04:38:51</t>
  </si>
  <si>
    <t>2008-10-03 06:08:53</t>
  </si>
  <si>
    <t>2008-10-04 07:56:59</t>
  </si>
  <si>
    <t>2008-10-05 16:09:53</t>
  </si>
  <si>
    <t>2008-10-06 16:56:09</t>
  </si>
  <si>
    <t>2008-10-07 09:28:23</t>
  </si>
  <si>
    <t>2008-10-08 01:34:04</t>
  </si>
  <si>
    <t>2008-10-09 05:20:04</t>
  </si>
  <si>
    <t>2008-10-10 10:08:51</t>
  </si>
  <si>
    <t>2008-10-11 21:45:27</t>
  </si>
  <si>
    <t>2008-10-12 19:27:00</t>
  </si>
  <si>
    <t>2008-10-13 11:53:10</t>
  </si>
  <si>
    <t>2008-10-14 14:48:15</t>
  </si>
  <si>
    <t>2008-10-15 04:49:01</t>
  </si>
  <si>
    <t>2008-10-16 08:30:23</t>
  </si>
  <si>
    <t>2008-10-17 19:19:35</t>
  </si>
  <si>
    <t>2008-10-18 15:12:03</t>
  </si>
  <si>
    <t>2008-10-19 07:49:27</t>
  </si>
  <si>
    <t>2008-10-20 07:51:36</t>
  </si>
  <si>
    <t>2008-10-21 11:59:06</t>
  </si>
  <si>
    <t>2008-10-22 03:38:22</t>
  </si>
  <si>
    <t>2008-10-23 21:05:31</t>
  </si>
  <si>
    <t>2008-10-24 04:00:45</t>
  </si>
  <si>
    <t>2008-10-25 09:28:09</t>
  </si>
  <si>
    <t>2008-10-26 20:01:35</t>
  </si>
  <si>
    <t>2008-10-27 18:11:40</t>
  </si>
  <si>
    <t>2008-10-28 14:46:30</t>
  </si>
  <si>
    <t>2008-10-29 04:50:32</t>
  </si>
  <si>
    <t>2008-10-30 23:20:48</t>
  </si>
  <si>
    <t>2008-10-31 05:59:26</t>
  </si>
  <si>
    <t>2008-11-01 23:00:06</t>
  </si>
  <si>
    <t>2008-11-02 01:49:57</t>
  </si>
  <si>
    <t>2008-11-03 07:42:07</t>
  </si>
  <si>
    <t>2008-11-04 16:08:25</t>
  </si>
  <si>
    <t>2008-11-05 22:16:26</t>
  </si>
  <si>
    <t>2008-11-06 11:40:11</t>
  </si>
  <si>
    <t>2008-11-07 19:56:49</t>
  </si>
  <si>
    <t>2008-11-08 23:16:31</t>
  </si>
  <si>
    <t>2008-11-09 16:24:04</t>
  </si>
  <si>
    <t>2008-11-10 15:49:17</t>
  </si>
  <si>
    <t>2008-11-11 21:31:59</t>
  </si>
  <si>
    <t>2008-11-12 13:05:43</t>
  </si>
  <si>
    <t>2008-11-13 17:49:35</t>
  </si>
  <si>
    <t>2008-11-14 10:28:16</t>
  </si>
  <si>
    <t>2008-11-15 02:24:56</t>
  </si>
  <si>
    <t>2008-11-16 11:52:42</t>
  </si>
  <si>
    <t>2008-11-17 00:23:27</t>
  </si>
  <si>
    <t>2008-11-18 09:41:32</t>
  </si>
  <si>
    <t>2008-11-19 18:58:18</t>
  </si>
  <si>
    <t>2008-11-20 13:02:10</t>
  </si>
  <si>
    <t>2008-11-21 14:54:59</t>
  </si>
  <si>
    <t>2008-11-22 15:48:58</t>
  </si>
  <si>
    <t>2008-11-23 00:15:30</t>
  </si>
  <si>
    <t>2008-11-24 19:35:03</t>
  </si>
  <si>
    <t>2008-11-25 19:16:12</t>
  </si>
  <si>
    <t>2008-11-26 22:38:53</t>
  </si>
  <si>
    <t>2008-11-27 08:38:57</t>
  </si>
  <si>
    <t>2008-11-28 07:56:55</t>
  </si>
  <si>
    <t>2008-11-29 07:37:03</t>
  </si>
  <si>
    <t>2008-11-30 03:04:24</t>
  </si>
  <si>
    <t>2008-12-01 04:40:31</t>
  </si>
  <si>
    <t>2008-12-02 09:55:41</t>
  </si>
  <si>
    <t>2008-12-03 11:14:48</t>
  </si>
  <si>
    <t>2008-12-04 20:44:42</t>
  </si>
  <si>
    <t>2008-12-05 04:16:34</t>
  </si>
  <si>
    <t>2008-12-06 10:56:35</t>
  </si>
  <si>
    <t>2008-12-07 08:31:44</t>
  </si>
  <si>
    <t>2008-12-08 19:48:56</t>
  </si>
  <si>
    <t>2008-12-09 10:19:36</t>
  </si>
  <si>
    <t>2008-12-10 04:51:23</t>
  </si>
  <si>
    <t>2008-12-11 09:33:16</t>
  </si>
  <si>
    <t>2008-12-12 16:50:58</t>
  </si>
  <si>
    <t>2008-12-13 09:13:35</t>
  </si>
  <si>
    <t>2008-12-14 19:05:13</t>
  </si>
  <si>
    <t>2008-12-15 00:17:12</t>
  </si>
  <si>
    <t>2008-12-16 12:38:41</t>
  </si>
  <si>
    <t>2008-12-17 01:15:50</t>
  </si>
  <si>
    <t>2008-12-18 08:24:56</t>
  </si>
  <si>
    <t>2008-12-19 14:02:41</t>
  </si>
  <si>
    <t>2008-12-20 16:10:56</t>
  </si>
  <si>
    <t>2008-12-21 02:13:32</t>
  </si>
  <si>
    <t>2008-12-22 17:13:54</t>
  </si>
  <si>
    <t>2008-12-23 05:49:25</t>
  </si>
  <si>
    <t>2008-12-24 18:41:04</t>
  </si>
  <si>
    <t>2008-12-25 11:01:11</t>
  </si>
  <si>
    <t>2008-12-26 09:43:07</t>
  </si>
  <si>
    <t>2008-12-27 12:34:20</t>
  </si>
  <si>
    <t>2008-12-28 04:47:58</t>
  </si>
  <si>
    <t>2008-12-29 00:58:50</t>
  </si>
  <si>
    <t>2008-12-30 14:24:35</t>
  </si>
  <si>
    <t>2008-12-31 03:32:09</t>
  </si>
  <si>
    <t>2009-01-01 15:31:21</t>
  </si>
  <si>
    <t>2009-01-02 00:46:06</t>
  </si>
  <si>
    <t>2009-01-03 17:03:46</t>
  </si>
  <si>
    <t>2009-01-04 13:31:44</t>
  </si>
  <si>
    <t>2009-01-05 15:30:23</t>
  </si>
  <si>
    <t>2009-01-06 23:01:30</t>
  </si>
  <si>
    <t>2009-01-07 22:08:04</t>
  </si>
  <si>
    <t>2009-01-08 17:01:32</t>
  </si>
  <si>
    <t>2009-01-09 14:02:19</t>
  </si>
  <si>
    <t>2009-01-10 12:02:48</t>
  </si>
  <si>
    <t>2009-01-11 22:50:27</t>
  </si>
  <si>
    <t>2009-01-12 19:58:43</t>
  </si>
  <si>
    <t>2009-01-13 13:54:14</t>
  </si>
  <si>
    <t>2009-01-14 13:12:16</t>
  </si>
  <si>
    <t>2009-01-15 07:13:45</t>
  </si>
  <si>
    <t>2009-01-16 18:16:18</t>
  </si>
  <si>
    <t>2009-01-17 16:56:43</t>
  </si>
  <si>
    <t>2009-01-18 09:53:34</t>
  </si>
  <si>
    <t>2009-01-19 20:45:08</t>
  </si>
  <si>
    <t>2009-01-20 08:52:12</t>
  </si>
  <si>
    <t>2009-01-21 22:10:24</t>
  </si>
  <si>
    <t>2009-01-22 22:51:29</t>
  </si>
  <si>
    <t>2009-01-23 08:01:11</t>
  </si>
  <si>
    <t>2009-01-24 05:24:44</t>
  </si>
  <si>
    <t>2009-01-25 07:31:28</t>
  </si>
  <si>
    <t>2009-01-26 19:39:43</t>
  </si>
  <si>
    <t>2009-01-27 09:46:39</t>
  </si>
  <si>
    <t>2009-01-28 08:19:59</t>
  </si>
  <si>
    <t>2009-01-29 23:58:05</t>
  </si>
  <si>
    <t>2009-01-30 04:30:35</t>
  </si>
  <si>
    <t>2009-01-31 15:12:54</t>
  </si>
  <si>
    <t>2009-02-01 09:22:48</t>
  </si>
  <si>
    <t>2009-02-02 02:01:02</t>
  </si>
  <si>
    <t>2009-02-03 06:42:31</t>
  </si>
  <si>
    <t>2009-02-04 03:38:10</t>
  </si>
  <si>
    <t>2009-02-05 22:32:16</t>
  </si>
  <si>
    <t>2009-02-06 08:14:37</t>
  </si>
  <si>
    <t>2009-02-07 22:06:52</t>
  </si>
  <si>
    <t>2009-02-08 06:34:32</t>
  </si>
  <si>
    <t>2009-02-09 01:05:59</t>
  </si>
  <si>
    <t>2009-02-10 05:41:21</t>
  </si>
  <si>
    <t>2009-02-11 22:08:01</t>
  </si>
  <si>
    <t>2009-02-12 16:25:04</t>
  </si>
  <si>
    <t>2009-02-13 05:07:26</t>
  </si>
  <si>
    <t>2009-02-14 05:31:56</t>
  </si>
  <si>
    <t>2009-02-15 20:57:04</t>
  </si>
  <si>
    <t>2009-02-16 02:24:57</t>
  </si>
  <si>
    <t>2009-02-17 03:35:23</t>
  </si>
  <si>
    <t>2009-02-18 13:06:27</t>
  </si>
  <si>
    <t>2009-02-19 01:28:04</t>
  </si>
  <si>
    <t>2009-02-20 13:00:27</t>
  </si>
  <si>
    <t>2009-02-21 03:01:10</t>
  </si>
  <si>
    <t>2009-02-22 02:24:22</t>
  </si>
  <si>
    <t>2009-02-23 10:52:59</t>
  </si>
  <si>
    <t>2009-02-24 10:29:08</t>
  </si>
  <si>
    <t>2009-02-25 18:52:24</t>
  </si>
  <si>
    <t>2009-02-26 21:11:52</t>
  </si>
  <si>
    <t>2009-02-27 06:09:25</t>
  </si>
  <si>
    <t>2009-02-28 19:08:28</t>
  </si>
  <si>
    <t>2009-03-01 02:44:54</t>
  </si>
  <si>
    <t>2009-03-02 13:15:23</t>
  </si>
  <si>
    <t>2009-03-03 23:22:30</t>
  </si>
  <si>
    <t>2009-03-04 10:16:59</t>
  </si>
  <si>
    <t>2009-03-05 07:18:15</t>
  </si>
  <si>
    <t>2009-03-06 08:09:23</t>
  </si>
  <si>
    <t>2009-03-07 04:15:18</t>
  </si>
  <si>
    <t>2009-03-08 10:57:04</t>
  </si>
  <si>
    <t>2009-03-09 21:31:52</t>
  </si>
  <si>
    <t>2009-03-10 12:38:26</t>
  </si>
  <si>
    <t>2009-03-11 03:00:13</t>
  </si>
  <si>
    <t>2009-03-12 13:06:53</t>
  </si>
  <si>
    <t>2009-03-13 14:26:15</t>
  </si>
  <si>
    <t>2009-03-14 23:21:11</t>
  </si>
  <si>
    <t>2009-03-15 19:29:20</t>
  </si>
  <si>
    <t>2009-03-16 20:39:08</t>
  </si>
  <si>
    <t>2009-03-17 02:41:45</t>
  </si>
  <si>
    <t>2009-03-18 03:17:42</t>
  </si>
  <si>
    <t>2009-03-19 17:17:30</t>
  </si>
  <si>
    <t>2009-03-20 22:37:44</t>
  </si>
  <si>
    <t>2009-03-21 18:31:54</t>
  </si>
  <si>
    <t>2009-03-22 22:54:03</t>
  </si>
  <si>
    <t>2009-03-23 17:00:38</t>
  </si>
  <si>
    <t>2009-03-24 10:09:59</t>
  </si>
  <si>
    <t>2009-03-25 13:52:09</t>
  </si>
  <si>
    <t>2009-03-26 23:24:17</t>
  </si>
  <si>
    <t>2009-03-27 11:20:52</t>
  </si>
  <si>
    <t>2009-03-28 00:13:55</t>
  </si>
  <si>
    <t>2009-03-29 16:31:05</t>
  </si>
  <si>
    <t>2009-03-30 10:37:28</t>
  </si>
  <si>
    <t>2009-03-31 07:12:57</t>
  </si>
  <si>
    <t>2009-04-01 23:53:57</t>
  </si>
  <si>
    <t>2009-04-02 13:37:00</t>
  </si>
  <si>
    <t>2009-04-03 01:39:23</t>
  </si>
  <si>
    <t>2009-04-04 14:31:14</t>
  </si>
  <si>
    <t>2009-04-05 01:05:03</t>
  </si>
  <si>
    <t>2009-04-06 21:01:30</t>
  </si>
  <si>
    <t>2009-04-07 10:17:12</t>
  </si>
  <si>
    <t>2009-04-08 06:34:30</t>
  </si>
  <si>
    <t>2009-04-09 06:49:43</t>
  </si>
  <si>
    <t>2009-04-10 01:09:13</t>
  </si>
  <si>
    <t>2009-04-11 09:47:23</t>
  </si>
  <si>
    <t>2009-04-12 12:27:19</t>
  </si>
  <si>
    <t>2009-04-13 08:03:04</t>
  </si>
  <si>
    <t>2009-04-14 06:50:14</t>
  </si>
  <si>
    <t>2009-04-15 01:35:00</t>
  </si>
  <si>
    <t>2009-04-16 17:42:14</t>
  </si>
  <si>
    <t>2009-04-17 22:03:51</t>
  </si>
  <si>
    <t>2009-04-18 12:31:49</t>
  </si>
  <si>
    <t>2009-04-19 19:45:43</t>
  </si>
  <si>
    <t>2009-04-20 05:46:54</t>
  </si>
  <si>
    <t>2009-04-21 00:00:58</t>
  </si>
  <si>
    <t>2009-04-22 07:12:15</t>
  </si>
  <si>
    <t>2009-04-23 16:39:12</t>
  </si>
  <si>
    <t>2009-04-24 22:23:04</t>
  </si>
  <si>
    <t>2009-04-25 04:04:30</t>
  </si>
  <si>
    <t>2009-04-26 08:58:23</t>
  </si>
  <si>
    <t>2009-04-27 15:56:00</t>
  </si>
  <si>
    <t>2009-04-28 18:26:12</t>
  </si>
  <si>
    <t>2009-04-29 18:18:28</t>
  </si>
  <si>
    <t>2009-04-30 05:09:21</t>
  </si>
  <si>
    <t>2009-05-01 10:51:13</t>
  </si>
  <si>
    <t>2009-05-02 20:05:37</t>
  </si>
  <si>
    <t>2009-05-03 09:15:13</t>
  </si>
  <si>
    <t>2009-05-04 08:20:25</t>
  </si>
  <si>
    <t>2009-05-05 08:29:33</t>
  </si>
  <si>
    <t>2009-05-06 13:03:50</t>
  </si>
  <si>
    <t>2009-05-07 03:07:57</t>
  </si>
  <si>
    <t>2009-05-08 18:55:29</t>
  </si>
  <si>
    <t>2009-05-09 16:16:43</t>
  </si>
  <si>
    <t>2009-05-10 02:36:15</t>
  </si>
  <si>
    <t>2009-05-11 08:21:55</t>
  </si>
  <si>
    <t>2009-05-12 11:51:35</t>
  </si>
  <si>
    <t>2009-05-13 21:39:10</t>
  </si>
  <si>
    <t>2009-05-14 00:43:42</t>
  </si>
  <si>
    <t>2009-05-15 13:42:39</t>
  </si>
  <si>
    <t>2009-05-16 03:17:16</t>
  </si>
  <si>
    <t>2009-05-17 01:07:39</t>
  </si>
  <si>
    <t>2009-05-18 15:52:09</t>
  </si>
  <si>
    <t>2009-05-19 00:55:03</t>
  </si>
  <si>
    <t>2009-05-20 07:24:04</t>
  </si>
  <si>
    <t>2009-05-21 22:25:35</t>
  </si>
  <si>
    <t>2009-05-22 20:41:52</t>
  </si>
  <si>
    <t>2009-05-23 06:22:56</t>
  </si>
  <si>
    <t>2009-05-24 14:34:33</t>
  </si>
  <si>
    <t>2009-05-25 14:13:04</t>
  </si>
  <si>
    <t>2009-05-26 15:01:59</t>
  </si>
  <si>
    <t>2009-05-27 11:20:39</t>
  </si>
  <si>
    <t>2009-05-28 09:35:48</t>
  </si>
  <si>
    <t>2009-05-29 16:05:38</t>
  </si>
  <si>
    <t>2009-05-30 13:36:19</t>
  </si>
  <si>
    <t>2009-05-31 07:43:10</t>
  </si>
  <si>
    <t>2009-06-01 04:42:01</t>
  </si>
  <si>
    <t>2009-06-02 22:21:41</t>
  </si>
  <si>
    <t>2009-06-03 18:31:40</t>
  </si>
  <si>
    <t>2009-06-04 12:58:28</t>
  </si>
  <si>
    <t>2009-06-05 16:31:10</t>
  </si>
  <si>
    <t>2009-06-06 09:11:06</t>
  </si>
  <si>
    <t>2009-06-07 10:29:00</t>
  </si>
  <si>
    <t>2009-06-08 22:36:23</t>
  </si>
  <si>
    <t>2009-06-09 01:24:41</t>
  </si>
  <si>
    <t>2009-06-10 00:14:23</t>
  </si>
  <si>
    <t>2009-06-11 19:18:58</t>
  </si>
  <si>
    <t>2009-06-12 20:44:19</t>
  </si>
  <si>
    <t>2009-06-13 08:50:29</t>
  </si>
  <si>
    <t>2009-06-14 00:44:34</t>
  </si>
  <si>
    <t>2009-06-15 23:37:47</t>
  </si>
  <si>
    <t>2009-06-16 09:39:07</t>
  </si>
  <si>
    <t>2009-06-17 16:42:45</t>
  </si>
  <si>
    <t>2009-06-18 05:45:41</t>
  </si>
  <si>
    <t>2009-06-19 03:53:12</t>
  </si>
  <si>
    <t>2009-06-20 20:10:53</t>
  </si>
  <si>
    <t>2009-06-21 10:56:22</t>
  </si>
  <si>
    <t>2009-06-22 04:11:16</t>
  </si>
  <si>
    <t>2009-06-23 10:49:49</t>
  </si>
  <si>
    <t>2009-06-24 11:09:30</t>
  </si>
  <si>
    <t>2009-06-25 09:12:41</t>
  </si>
  <si>
    <t>2009-06-26 00:07:27</t>
  </si>
  <si>
    <t>2009-06-27 05:41:05</t>
  </si>
  <si>
    <t>2009-06-28 03:20:33</t>
  </si>
  <si>
    <t>2009-06-29 20:17:17</t>
  </si>
  <si>
    <t>2009-06-30 00:17:27</t>
  </si>
  <si>
    <t>2009-07-01 05:21:06</t>
  </si>
  <si>
    <t>2009-07-02 16:56:01</t>
  </si>
  <si>
    <t>2009-07-03 03:29:42</t>
  </si>
  <si>
    <t>2009-07-04 22:05:25</t>
  </si>
  <si>
    <t>2009-07-05 13:55:33</t>
  </si>
  <si>
    <t>2009-07-06 13:55:03</t>
  </si>
  <si>
    <t>2009-07-07 06:22:37</t>
  </si>
  <si>
    <t>2009-07-08 22:05:08</t>
  </si>
  <si>
    <t>2009-07-09 01:36:58</t>
  </si>
  <si>
    <t>2009-07-10 02:38:26</t>
  </si>
  <si>
    <t>2009-07-11 14:34:51</t>
  </si>
  <si>
    <t>2009-07-12 20:12:32</t>
  </si>
  <si>
    <t>2009-07-13 04:34:18</t>
  </si>
  <si>
    <t>2009-07-14 17:45:05</t>
  </si>
  <si>
    <t>2009-07-15 19:15:00</t>
  </si>
  <si>
    <t>2009-07-16 15:12:02</t>
  </si>
  <si>
    <t>2009-07-17 00:00:56</t>
  </si>
  <si>
    <t>2009-07-18 23:44:23</t>
  </si>
  <si>
    <t>2009-07-19 22:28:33</t>
  </si>
  <si>
    <t>2009-07-20 22:28:18</t>
  </si>
  <si>
    <t>2009-07-21 19:02:54</t>
  </si>
  <si>
    <t>2009-07-22 11:39:27</t>
  </si>
  <si>
    <t>2009-07-23 00:34:25</t>
  </si>
  <si>
    <t>2009-07-24 08:24:45</t>
  </si>
  <si>
    <t>2009-07-25 00:50:12</t>
  </si>
  <si>
    <t>2009-07-26 03:51:35</t>
  </si>
  <si>
    <t>2009-07-27 12:10:05</t>
  </si>
  <si>
    <t>2009-07-28 01:24:47</t>
  </si>
  <si>
    <t>2009-07-29 00:43:08</t>
  </si>
  <si>
    <t>2009-07-30 04:10:04</t>
  </si>
  <si>
    <t>2009-07-31 10:47:45</t>
  </si>
  <si>
    <t>2009-08-01 21:24:33</t>
  </si>
  <si>
    <t>2009-08-02 01:01:01</t>
  </si>
  <si>
    <t>2009-08-03 21:59:38</t>
  </si>
  <si>
    <t>2009-08-04 01:54:25</t>
  </si>
  <si>
    <t>2009-08-05 01:40:15</t>
  </si>
  <si>
    <t>2009-08-06 07:14:18</t>
  </si>
  <si>
    <t>2009-08-07 21:01:22</t>
  </si>
  <si>
    <t>2009-08-08 00:40:43</t>
  </si>
  <si>
    <t>2009-08-09 20:12:28</t>
  </si>
  <si>
    <t>2009-08-10 16:31:17</t>
  </si>
  <si>
    <t>2009-08-11 08:15:28</t>
  </si>
  <si>
    <t>2009-08-12 04:41:11</t>
  </si>
  <si>
    <t>2009-08-13 08:17:52</t>
  </si>
  <si>
    <t>2009-08-14 10:07:17</t>
  </si>
  <si>
    <t>2009-08-15 04:42:30</t>
  </si>
  <si>
    <t>2009-08-16 00:18:43</t>
  </si>
  <si>
    <t>2009-08-17 13:51:24</t>
  </si>
  <si>
    <t>2009-08-18 23:04:43</t>
  </si>
  <si>
    <t>2009-08-19 00:43:44</t>
  </si>
  <si>
    <t>2009-08-20 15:01:50</t>
  </si>
  <si>
    <t>2009-08-21 07:18:25</t>
  </si>
  <si>
    <t>2009-08-22 12:54:11</t>
  </si>
  <si>
    <t>2009-08-23 10:39:48</t>
  </si>
  <si>
    <t>2009-08-24 12:18:29</t>
  </si>
  <si>
    <t>2009-08-25 13:34:01</t>
  </si>
  <si>
    <t>2009-08-26 14:14:01</t>
  </si>
  <si>
    <t>2009-08-27 11:56:16</t>
  </si>
  <si>
    <t>2009-08-28 15:12:03</t>
  </si>
  <si>
    <t>2009-08-29 02:47:02</t>
  </si>
  <si>
    <t>2009-08-30 01:18:01</t>
  </si>
  <si>
    <t>2009-08-31 23:10:42</t>
  </si>
  <si>
    <t>2009-09-01 13:44:11</t>
  </si>
  <si>
    <t>2009-09-02 08:51:17</t>
  </si>
  <si>
    <t>2009-09-03 19:11:50</t>
  </si>
  <si>
    <t>2009-09-04 11:26:51</t>
  </si>
  <si>
    <t>2009-09-05 01:49:50</t>
  </si>
  <si>
    <t>2009-09-06 19:08:49</t>
  </si>
  <si>
    <t>2009-09-07 06:50:26</t>
  </si>
  <si>
    <t>2009-09-08 07:04:39</t>
  </si>
  <si>
    <t>2009-09-09 09:35:30</t>
  </si>
  <si>
    <t>2009-09-10 05:56:20</t>
  </si>
  <si>
    <t>2009-09-11 12:07:00</t>
  </si>
  <si>
    <t>2009-09-12 04:49:31</t>
  </si>
  <si>
    <t>2009-09-13 05:51:28</t>
  </si>
  <si>
    <t>2009-09-14 23:31:02</t>
  </si>
  <si>
    <t>2009-09-15 20:18:58</t>
  </si>
  <si>
    <t>2009-09-16 12:29:44</t>
  </si>
  <si>
    <t>2009-09-17 17:42:10</t>
  </si>
  <si>
    <t>2009-09-18 02:10:16</t>
  </si>
  <si>
    <t>2009-09-19 12:19:06</t>
  </si>
  <si>
    <t>2009-09-20 20:21:31</t>
  </si>
  <si>
    <t>2009-09-21 05:32:48</t>
  </si>
  <si>
    <t>2009-09-22 15:28:22</t>
  </si>
  <si>
    <t>2009-09-23 06:14:12</t>
  </si>
  <si>
    <t>2009-09-24 00:18:58</t>
  </si>
  <si>
    <t>2009-09-25 18:46:16</t>
  </si>
  <si>
    <t>2009-09-26 14:13:10</t>
  </si>
  <si>
    <t>2009-09-27 01:25:41</t>
  </si>
  <si>
    <t>2009-09-28 19:08:34</t>
  </si>
  <si>
    <t>2009-09-29 00:12:52</t>
  </si>
  <si>
    <t>2009-09-30 16:05:38</t>
  </si>
  <si>
    <t>2009-10-01 05:55:43</t>
  </si>
  <si>
    <t>2009-10-02 06:11:41</t>
  </si>
  <si>
    <t>2009-10-03 02:33:05</t>
  </si>
  <si>
    <t>2009-10-04 12:54:06</t>
  </si>
  <si>
    <t>2009-10-05 19:15:38</t>
  </si>
  <si>
    <t>2009-10-06 04:46:15</t>
  </si>
  <si>
    <t>2009-10-07 04:06:02</t>
  </si>
  <si>
    <t>2009-10-08 16:05:16</t>
  </si>
  <si>
    <t>2009-10-09 03:06:26</t>
  </si>
  <si>
    <t>2009-10-10 12:43:34</t>
  </si>
  <si>
    <t>2009-10-11 08:51:20</t>
  </si>
  <si>
    <t>2009-10-12 05:45:53</t>
  </si>
  <si>
    <t>2009-10-13 01:43:53</t>
  </si>
  <si>
    <t>2009-10-14 16:50:43</t>
  </si>
  <si>
    <t>2009-10-15 01:13:50</t>
  </si>
  <si>
    <t>2009-10-16 13:41:33</t>
  </si>
  <si>
    <t>2009-10-17 19:51:20</t>
  </si>
  <si>
    <t>2009-10-18 09:23:49</t>
  </si>
  <si>
    <t>2009-10-19 03:09:06</t>
  </si>
  <si>
    <t>2009-10-20 02:09:56</t>
  </si>
  <si>
    <t>2009-10-21 08:00:52</t>
  </si>
  <si>
    <t>2009-10-22 11:38:52</t>
  </si>
  <si>
    <t>2009-10-23 00:17:19</t>
  </si>
  <si>
    <t>2009-10-24 00:06:40</t>
  </si>
  <si>
    <t>2009-10-25 10:27:51</t>
  </si>
  <si>
    <t>2009-10-26 09:40:26</t>
  </si>
  <si>
    <t>2009-10-27 14:40:54</t>
  </si>
  <si>
    <t>2009-10-28 19:48:12</t>
  </si>
  <si>
    <t>2009-10-29 09:38:23</t>
  </si>
  <si>
    <t>2009-10-30 15:53:04</t>
  </si>
  <si>
    <t>2009-10-31 00:07:53</t>
  </si>
  <si>
    <t>2009-11-01 20:05:56</t>
  </si>
  <si>
    <t>2009-11-02 12:31:40</t>
  </si>
  <si>
    <t>2009-11-03 04:13:23</t>
  </si>
  <si>
    <t>2009-11-04 02:55:47</t>
  </si>
  <si>
    <t>2009-11-05 21:21:52</t>
  </si>
  <si>
    <t>2009-11-06 09:06:30</t>
  </si>
  <si>
    <t>2009-11-07 03:11:22</t>
  </si>
  <si>
    <t>2009-11-08 16:41:36</t>
  </si>
  <si>
    <t>2009-11-09 20:47:50</t>
  </si>
  <si>
    <t>2009-11-10 13:39:16</t>
  </si>
  <si>
    <t>2009-11-11 07:30:42</t>
  </si>
  <si>
    <t>2009-11-12 22:49:09</t>
  </si>
  <si>
    <t>2009-11-13 09:23:41</t>
  </si>
  <si>
    <t>2009-11-14 21:10:22</t>
  </si>
  <si>
    <t>2009-11-15 04:05:30</t>
  </si>
  <si>
    <t>2009-11-16 03:24:40</t>
  </si>
  <si>
    <t>2009-11-17 11:27:16</t>
  </si>
  <si>
    <t>2009-11-18 05:02:46</t>
  </si>
  <si>
    <t>2009-11-19 11:41:50</t>
  </si>
  <si>
    <t>2009-11-20 18:05:57</t>
  </si>
  <si>
    <t>2009-11-21 11:49:26</t>
  </si>
  <si>
    <t>2009-11-22 22:44:39</t>
  </si>
  <si>
    <t>2009-11-23 21:01:46</t>
  </si>
  <si>
    <t>2009-11-24 20:27:41</t>
  </si>
  <si>
    <t>2009-11-25 09:15:02</t>
  </si>
  <si>
    <t>2009-11-26 22:48:12</t>
  </si>
  <si>
    <t>2009-11-27 23:46:40</t>
  </si>
  <si>
    <t>2009-11-28 12:05:09</t>
  </si>
  <si>
    <t>2009-11-29 16:13:15</t>
  </si>
  <si>
    <t>2009-11-30 10:39:26</t>
  </si>
  <si>
    <t>2009-12-01 17:57:28</t>
  </si>
  <si>
    <t>2009-12-02 00:26:13</t>
  </si>
  <si>
    <t>2009-12-03 19:14:29</t>
  </si>
  <si>
    <t>2009-12-04 16:27:40</t>
  </si>
  <si>
    <t>2009-12-05 12:30:20</t>
  </si>
  <si>
    <t>2009-12-06 19:38:43</t>
  </si>
  <si>
    <t>2009-12-07 16:50:26</t>
  </si>
  <si>
    <t>2009-12-08 05:41:43</t>
  </si>
  <si>
    <t>2009-12-09 15:25:00</t>
  </si>
  <si>
    <t>2009-12-10 18:14:31</t>
  </si>
  <si>
    <t>2009-12-11 07:24:49</t>
  </si>
  <si>
    <t>2009-12-12 11:40:37</t>
  </si>
  <si>
    <t>2009-12-13 11:04:42</t>
  </si>
  <si>
    <t>2009-12-14 06:11:35</t>
  </si>
  <si>
    <t>2009-12-15 10:34:50</t>
  </si>
  <si>
    <t>2009-12-16 17:40:29</t>
  </si>
  <si>
    <t>2009-12-17 18:43:43</t>
  </si>
  <si>
    <t>2009-12-18 13:41:21</t>
  </si>
  <si>
    <t>2009-12-19 21:08:03</t>
  </si>
  <si>
    <t>2009-12-20 11:07:19</t>
  </si>
  <si>
    <t>2009-12-21 05:53:25</t>
  </si>
  <si>
    <t>2009-12-22 20:46:29</t>
  </si>
  <si>
    <t>2009-12-23 14:18:15</t>
  </si>
  <si>
    <t>2009-12-24 14:17:30</t>
  </si>
  <si>
    <t>2009-12-25 12:09:41</t>
  </si>
  <si>
    <t>2009-12-26 21:09:30</t>
  </si>
  <si>
    <t>2009-12-27 17:23:49</t>
  </si>
  <si>
    <t>2009-12-28 17:09:00</t>
  </si>
  <si>
    <t>2009-12-29 19:35:09</t>
  </si>
  <si>
    <t>2009-12-30 01:02:36</t>
  </si>
  <si>
    <t>2009-12-31 15:26:12</t>
  </si>
  <si>
    <t>2010-01-01 01:43:09</t>
  </si>
  <si>
    <t>2010-01-02 19:57:27</t>
  </si>
  <si>
    <t>2010-01-03 06:49:57</t>
  </si>
  <si>
    <t>2010-01-04 09:24:53</t>
  </si>
  <si>
    <t>2010-01-05 03:34:51</t>
  </si>
  <si>
    <t>2010-01-06 09:46:07</t>
  </si>
  <si>
    <t>2010-01-07 18:48:05</t>
  </si>
  <si>
    <t>2010-01-08 20:53:12</t>
  </si>
  <si>
    <t>2010-01-09 04:25:56</t>
  </si>
  <si>
    <t>2010-01-10 02:55:06</t>
  </si>
  <si>
    <t>2010-01-11 15:25:07</t>
  </si>
  <si>
    <t>2010-01-12 01:48:22</t>
  </si>
  <si>
    <t>2010-01-13 13:29:44</t>
  </si>
  <si>
    <t>2010-01-14 01:27:51</t>
  </si>
  <si>
    <t>2010-01-15 21:14:04</t>
  </si>
  <si>
    <t>2010-01-16 22:40:24</t>
  </si>
  <si>
    <t>2010-01-17 07:44:38</t>
  </si>
  <si>
    <t>2010-01-18 20:33:48</t>
  </si>
  <si>
    <t>2010-01-19 15:39:41</t>
  </si>
  <si>
    <t>2010-01-20 03:22:32</t>
  </si>
  <si>
    <t>2010-01-21 09:20:39</t>
  </si>
  <si>
    <t>2010-01-22 19:56:39</t>
  </si>
  <si>
    <t>2010-01-23 00:53:51</t>
  </si>
  <si>
    <t>2010-01-24 10:34:37</t>
  </si>
  <si>
    <t>2010-01-25 18:46:39</t>
  </si>
  <si>
    <t>2010-01-26 23:42:37</t>
  </si>
  <si>
    <t>2010-01-27 09:34:50</t>
  </si>
  <si>
    <t>2010-01-28 20:40:06</t>
  </si>
  <si>
    <t>2010-01-29 13:52:27</t>
  </si>
  <si>
    <t>2010-01-30 03:32:32</t>
  </si>
  <si>
    <t>2010-01-31 07:09:12</t>
  </si>
  <si>
    <t>2010-02-01 09:13:54</t>
  </si>
  <si>
    <t>2010-02-02 04:59:44</t>
  </si>
  <si>
    <t>2010-02-03 15:43:51</t>
  </si>
  <si>
    <t>2010-02-04 05:03:45</t>
  </si>
  <si>
    <t>2010-02-05 02:20:59</t>
  </si>
  <si>
    <t>2010-02-06 17:06:42</t>
  </si>
  <si>
    <t>2010-02-07 17:30:58</t>
  </si>
  <si>
    <t>2010-02-08 04:18:51</t>
  </si>
  <si>
    <t>2010-02-09 03:11:41</t>
  </si>
  <si>
    <t>2010-02-10 20:55:51</t>
  </si>
  <si>
    <t>2010-02-11 13:09:16</t>
  </si>
  <si>
    <t>2010-02-12 04:45:36</t>
  </si>
  <si>
    <t>2010-02-13 06:59:13</t>
  </si>
  <si>
    <t>2010-02-14 16:53:11</t>
  </si>
  <si>
    <t>2010-02-15 04:13:19</t>
  </si>
  <si>
    <t>2010-02-16 08:32:08</t>
  </si>
  <si>
    <t>2010-02-17 01:15:12</t>
  </si>
  <si>
    <t>2010-02-18 18:52:07</t>
  </si>
  <si>
    <t>2010-02-19 22:51:28</t>
  </si>
  <si>
    <t>2010-02-20 03:15:02</t>
  </si>
  <si>
    <t>2010-02-21 03:36:56</t>
  </si>
  <si>
    <t>2010-02-22 01:38:15</t>
  </si>
  <si>
    <t>2010-02-23 05:18:51</t>
  </si>
  <si>
    <t>2010-02-24 23:11:09</t>
  </si>
  <si>
    <t>2010-02-25 18:11:51</t>
  </si>
  <si>
    <t>2010-02-26 15:41:34</t>
  </si>
  <si>
    <t>2010-02-27 03:33:06</t>
  </si>
  <si>
    <t>2010-02-28 10:24:40</t>
  </si>
  <si>
    <t>2010-03-01 19:51:09</t>
  </si>
  <si>
    <t>2010-03-02 07:07:37</t>
  </si>
  <si>
    <t>2010-03-03 00:27:37</t>
  </si>
  <si>
    <t>2010-03-04 20:08:28</t>
  </si>
  <si>
    <t>2010-03-05 18:35:16</t>
  </si>
  <si>
    <t>2010-03-06 00:18:44</t>
  </si>
  <si>
    <t>2010-03-07 05:41:14</t>
  </si>
  <si>
    <t>2010-03-08 03:41:36</t>
  </si>
  <si>
    <t>2010-03-09 19:33:57</t>
  </si>
  <si>
    <t>2010-03-10 06:23:12</t>
  </si>
  <si>
    <t>2010-03-11 15:23:21</t>
  </si>
  <si>
    <t>2010-03-12 09:36:14</t>
  </si>
  <si>
    <t>2010-03-13 06:35:40</t>
  </si>
  <si>
    <t>2010-03-14 09:52:26</t>
  </si>
  <si>
    <t>2010-03-15 06:59:36</t>
  </si>
  <si>
    <t>2010-03-16 23:43:57</t>
  </si>
  <si>
    <t>2010-03-17 23:18:52</t>
  </si>
  <si>
    <t>2010-03-18 23:29:10</t>
  </si>
  <si>
    <t>2010-03-19 19:27:45</t>
  </si>
  <si>
    <t>2010-03-20 12:53:57</t>
  </si>
  <si>
    <t>2010-03-21 04:33:17</t>
  </si>
  <si>
    <t>2010-03-22 16:05:26</t>
  </si>
  <si>
    <t>2010-03-23 05:55:42</t>
  </si>
  <si>
    <t>2010-03-24 00:50:17</t>
  </si>
  <si>
    <t>2010-03-25 01:11:37</t>
  </si>
  <si>
    <t>2010-03-26 02:54:51</t>
  </si>
  <si>
    <t>2010-03-27 22:19:44</t>
  </si>
  <si>
    <t>2010-03-28 06:59:55</t>
  </si>
  <si>
    <t>2010-03-29 20:05:27</t>
  </si>
  <si>
    <t>2010-03-30 01:02:37</t>
  </si>
  <si>
    <t>2010-03-31 03:48:42</t>
  </si>
  <si>
    <t>2010-04-01 20:41:44</t>
  </si>
  <si>
    <t>2010-04-02 03:02:34</t>
  </si>
  <si>
    <t>2010-04-03 17:07:15</t>
  </si>
  <si>
    <t>2010-04-04 19:30:18</t>
  </si>
  <si>
    <t>2010-04-05 04:15:24</t>
  </si>
  <si>
    <t>2010-04-06 00:47:14</t>
  </si>
  <si>
    <t>2010-04-07 22:35:47</t>
  </si>
  <si>
    <t>2010-04-08 01:48:16</t>
  </si>
  <si>
    <t>2010-04-09 05:12:29</t>
  </si>
  <si>
    <t>2010-04-10 22:29:59</t>
  </si>
  <si>
    <t>2010-04-11 16:45:07</t>
  </si>
  <si>
    <t>2010-04-12 01:05:47</t>
  </si>
  <si>
    <t>2010-04-13 00:06:53</t>
  </si>
  <si>
    <t>2010-04-14 06:37:07</t>
  </si>
  <si>
    <t>2010-04-15 14:24:24</t>
  </si>
  <si>
    <t>2010-04-16 12:05:45</t>
  </si>
  <si>
    <t>2010-04-17 04:55:23</t>
  </si>
  <si>
    <t>2010-04-18 12:21:16</t>
  </si>
  <si>
    <t>2010-04-19 19:23:14</t>
  </si>
  <si>
    <t>2010-04-20 13:54:16</t>
  </si>
  <si>
    <t>2010-04-21 19:42:21</t>
  </si>
  <si>
    <t>2010-04-22 03:43:41</t>
  </si>
  <si>
    <t>2010-04-23 01:32:20</t>
  </si>
  <si>
    <t>2010-04-24 16:20:20</t>
  </si>
  <si>
    <t>2010-04-25 02:00:59</t>
  </si>
  <si>
    <t>2010-04-26 06:47:50</t>
  </si>
  <si>
    <t>2010-04-27 12:17:18</t>
  </si>
  <si>
    <t>2010-04-28 11:16:04</t>
  </si>
  <si>
    <t>2010-04-29 08:28:35</t>
  </si>
  <si>
    <t>2010-04-30 09:11:30</t>
  </si>
  <si>
    <t>2010-05-01 14:12:06</t>
  </si>
  <si>
    <t>2010-05-02 05:58:52</t>
  </si>
  <si>
    <t>2010-05-03 05:59:13</t>
  </si>
  <si>
    <t>2010-05-04 03:02:51</t>
  </si>
  <si>
    <t>2010-05-05 03:26:50</t>
  </si>
  <si>
    <t>2010-05-06 06:16:34</t>
  </si>
  <si>
    <t>2010-05-07 05:07:58</t>
  </si>
  <si>
    <t>2010-05-08 03:04:49</t>
  </si>
  <si>
    <t>2010-05-09 16:03:18</t>
  </si>
  <si>
    <t>2010-05-10 15:56:54</t>
  </si>
  <si>
    <t>2010-05-11 06:35:54</t>
  </si>
  <si>
    <t>2010-05-12 12:02:15</t>
  </si>
  <si>
    <t>2010-05-13 12:11:13</t>
  </si>
  <si>
    <t>2010-05-14 03:21:24</t>
  </si>
  <si>
    <t>2010-05-15 06:28:45</t>
  </si>
  <si>
    <t>2010-05-16 17:56:10</t>
  </si>
  <si>
    <t>2010-05-17 03:26:42</t>
  </si>
  <si>
    <t>2010-05-18 00:50:31</t>
  </si>
  <si>
    <t>2010-05-19 17:34:43</t>
  </si>
  <si>
    <t>2010-05-20 19:27:40</t>
  </si>
  <si>
    <t>2010-05-21 04:08:23</t>
  </si>
  <si>
    <t>2010-05-22 03:38:19</t>
  </si>
  <si>
    <t>2010-05-23 21:42:18</t>
  </si>
  <si>
    <t>2010-05-24 20:26:10</t>
  </si>
  <si>
    <t>2010-05-25 12:03:33</t>
  </si>
  <si>
    <t>2010-05-26 08:01:19</t>
  </si>
  <si>
    <t>2010-05-27 21:36:14</t>
  </si>
  <si>
    <t>2010-05-28 19:47:36</t>
  </si>
  <si>
    <t>2010-05-29 08:04:16</t>
  </si>
  <si>
    <t>2010-05-30 07:59:58</t>
  </si>
  <si>
    <t>2010-05-31 00:49:23</t>
  </si>
  <si>
    <t>2010-06-01 15:16:38</t>
  </si>
  <si>
    <t>2010-06-02 06:17:28</t>
  </si>
  <si>
    <t>2010-06-03 10:38:43</t>
  </si>
  <si>
    <t>2010-06-04 05:41:04</t>
  </si>
  <si>
    <t>2010-06-05 09:15:31</t>
  </si>
  <si>
    <t>2010-06-06 00:39:49</t>
  </si>
  <si>
    <t>2010-06-07 09:11:48</t>
  </si>
  <si>
    <t>2010-06-08 05:13:27</t>
  </si>
  <si>
    <t>2010-06-09 00:21:59</t>
  </si>
  <si>
    <t>2010-06-10 13:58:15</t>
  </si>
  <si>
    <t>2010-06-11 14:56:28</t>
  </si>
  <si>
    <t>2010-06-12 19:42:09</t>
  </si>
  <si>
    <t>2010-06-13 06:35:14</t>
  </si>
  <si>
    <t>2010-06-14 21:11:20</t>
  </si>
  <si>
    <t>2010-06-15 16:12:07</t>
  </si>
  <si>
    <t>2010-06-16 03:08:28</t>
  </si>
  <si>
    <t>2010-06-17 02:23:32</t>
  </si>
  <si>
    <t>2010-06-18 04:48:04</t>
  </si>
  <si>
    <t>2010-06-19 11:08:47</t>
  </si>
  <si>
    <t>2010-06-20 00:50:00</t>
  </si>
  <si>
    <t>2010-06-21 10:48:41</t>
  </si>
  <si>
    <t>2010-06-22 06:15:52</t>
  </si>
  <si>
    <t>2010-06-23 02:22:20</t>
  </si>
  <si>
    <t>2010-06-24 13:54:30</t>
  </si>
  <si>
    <t>2010-06-25 02:36:14</t>
  </si>
  <si>
    <t>2010-06-26 06:10:59</t>
  </si>
  <si>
    <t>2010-06-27 19:24:45</t>
  </si>
  <si>
    <t>2010-06-28 22:35:40</t>
  </si>
  <si>
    <t>2010-06-29 20:14:30</t>
  </si>
  <si>
    <t>2010-06-30 14:00:44</t>
  </si>
  <si>
    <t>2010-07-01 07:21:21</t>
  </si>
  <si>
    <t>2010-07-02 18:04:48</t>
  </si>
  <si>
    <t>2010-07-03 19:17:45</t>
  </si>
  <si>
    <t>2010-07-04 05:46:35</t>
  </si>
  <si>
    <t>2010-07-05 15:50:57</t>
  </si>
  <si>
    <t>2010-07-06 10:33:33</t>
  </si>
  <si>
    <t>2010-07-07 13:00:41</t>
  </si>
  <si>
    <t>2010-07-08 18:18:32</t>
  </si>
  <si>
    <t>2010-07-09 14:03:34</t>
  </si>
  <si>
    <t>2010-07-10 08:48:50</t>
  </si>
  <si>
    <t>2010-07-11 07:53:52</t>
  </si>
  <si>
    <t>2010-07-12 21:38:07</t>
  </si>
  <si>
    <t>2010-07-13 07:21:32</t>
  </si>
  <si>
    <t>2010-07-14 12:39:18</t>
  </si>
  <si>
    <t>2010-07-15 01:27:44</t>
  </si>
  <si>
    <t>2010-07-16 17:54:26</t>
  </si>
  <si>
    <t>2010-07-17 09:59:51</t>
  </si>
  <si>
    <t>2010-07-18 15:13:57</t>
  </si>
  <si>
    <t>2010-07-19 09:12:43</t>
  </si>
  <si>
    <t>2010-07-20 17:33:36</t>
  </si>
  <si>
    <t>2010-07-21 03:03:49</t>
  </si>
  <si>
    <t>2010-07-22 01:46:11</t>
  </si>
  <si>
    <t>2010-07-23 16:43:22</t>
  </si>
  <si>
    <t>2010-07-24 12:10:51</t>
  </si>
  <si>
    <t>2010-07-25 13:19:51</t>
  </si>
  <si>
    <t>2010-07-26 00:11:33</t>
  </si>
  <si>
    <t>2010-07-27 05:59:57</t>
  </si>
  <si>
    <t>2010-07-28 17:34:03</t>
  </si>
  <si>
    <t>2010-07-29 23:39:53</t>
  </si>
  <si>
    <t>2010-07-30 22:18:34</t>
  </si>
  <si>
    <t>2010-07-31 06:49:00</t>
  </si>
  <si>
    <t>2010-08-01 10:35:53</t>
  </si>
  <si>
    <t>2010-08-02 06:10:43</t>
  </si>
  <si>
    <t>2010-08-03 03:53:28</t>
  </si>
  <si>
    <t>2010-08-04 12:53:24</t>
  </si>
  <si>
    <t>2010-08-05 00:37:43</t>
  </si>
  <si>
    <t>2010-08-06 20:22:35</t>
  </si>
  <si>
    <t>2010-08-07 07:56:42</t>
  </si>
  <si>
    <t>2010-08-08 06:02:24</t>
  </si>
  <si>
    <t>2010-08-09 17:46:55</t>
  </si>
  <si>
    <t>2010-08-10 05:24:30</t>
  </si>
  <si>
    <t>2010-08-11 22:23:25</t>
  </si>
  <si>
    <t>2010-08-12 14:11:08</t>
  </si>
  <si>
    <t>2010-08-13 02:20:52</t>
  </si>
  <si>
    <t>2010-08-14 18:39:53</t>
  </si>
  <si>
    <t>2010-08-15 08:57:48</t>
  </si>
  <si>
    <t>2010-08-16 07:06:02</t>
  </si>
  <si>
    <t>2010-08-17 02:24:03</t>
  </si>
  <si>
    <t>2010-08-18 13:32:43</t>
  </si>
  <si>
    <t>2010-08-19 00:24:33</t>
  </si>
  <si>
    <t>2010-08-20 05:54:19</t>
  </si>
  <si>
    <t>2010-08-21 14:21:44</t>
  </si>
  <si>
    <t>2010-08-22 03:28:40</t>
  </si>
  <si>
    <t>2010-08-23 12:59:22</t>
  </si>
  <si>
    <t>2010-08-24 06:46:40</t>
  </si>
  <si>
    <t>2010-08-25 12:47:21</t>
  </si>
  <si>
    <t>2010-08-26 16:04:27</t>
  </si>
  <si>
    <t>2010-08-27 14:23:04</t>
  </si>
  <si>
    <t>2010-08-28 09:21:28</t>
  </si>
  <si>
    <t>2010-08-29 08:59:07</t>
  </si>
  <si>
    <t>2010-08-30 09:44:08</t>
  </si>
  <si>
    <t>2010-08-31 04:18:28</t>
  </si>
  <si>
    <t>2010-09-01 12:00:08</t>
  </si>
  <si>
    <t>2010-09-02 15:57:56</t>
  </si>
  <si>
    <t>2010-09-03 01:53:01</t>
  </si>
  <si>
    <t>2010-09-04 18:36:03</t>
  </si>
  <si>
    <t>2010-09-05 11:55:55</t>
  </si>
  <si>
    <t>2010-09-06 20:41:12</t>
  </si>
  <si>
    <t>2010-09-07 16:50:40</t>
  </si>
  <si>
    <t>2010-09-08 16:29:06</t>
  </si>
  <si>
    <t>2010-09-09 05:31:00</t>
  </si>
  <si>
    <t>2010-09-10 06:57:57</t>
  </si>
  <si>
    <t>2010-09-11 08:39:06</t>
  </si>
  <si>
    <t>2010-09-12 03:27:31</t>
  </si>
  <si>
    <t>2010-09-13 09:56:30</t>
  </si>
  <si>
    <t>2010-09-14 08:01:09</t>
  </si>
  <si>
    <t>2010-09-15 09:56:09</t>
  </si>
  <si>
    <t>2010-09-16 18:08:35</t>
  </si>
  <si>
    <t>2010-09-17 20:20:51</t>
  </si>
  <si>
    <t>2010-09-18 14:53:24</t>
  </si>
  <si>
    <t>2010-09-19 00:04:57</t>
  </si>
  <si>
    <t>2010-09-20 18:06:16</t>
  </si>
  <si>
    <t>2010-09-21 21:28:01</t>
  </si>
  <si>
    <t>2010-09-22 16:10:59</t>
  </si>
  <si>
    <t>2010-09-23 01:44:30</t>
  </si>
  <si>
    <t>2010-09-24 04:13:14</t>
  </si>
  <si>
    <t>2010-09-25 05:25:07</t>
  </si>
  <si>
    <t>2010-09-26 07:26:35</t>
  </si>
  <si>
    <t>2010-09-27 02:22:39</t>
  </si>
  <si>
    <t>2010-09-28 14:14:02</t>
  </si>
  <si>
    <t>2010-09-29 03:15:26</t>
  </si>
  <si>
    <t>2010-09-30 15:04:03</t>
  </si>
  <si>
    <t>2010-10-01 03:53:19</t>
  </si>
  <si>
    <t>2010-10-02 02:30:57</t>
  </si>
  <si>
    <t>2010-10-03 22:58:02</t>
  </si>
  <si>
    <t>2010-10-04 15:48:37</t>
  </si>
  <si>
    <t>2010-10-05 19:46:50</t>
  </si>
  <si>
    <t>2010-10-06 23:36:38</t>
  </si>
  <si>
    <t>2010-10-07 15:20:44</t>
  </si>
  <si>
    <t>2010-10-08 03:00:39</t>
  </si>
  <si>
    <t>2010-10-09 14:56:29</t>
  </si>
  <si>
    <t>2010-10-10 06:04:31</t>
  </si>
  <si>
    <t>2010-10-11 16:05:20</t>
  </si>
  <si>
    <t>2010-10-12 21:55:21</t>
  </si>
  <si>
    <t>2010-10-13 20:57:12</t>
  </si>
  <si>
    <t>2010-10-14 03:04:23</t>
  </si>
  <si>
    <t>2010-10-15 19:39:09</t>
  </si>
  <si>
    <t>2010-10-16 09:42:38</t>
  </si>
  <si>
    <t>2010-10-17 00:31:08</t>
  </si>
  <si>
    <t>2010-10-18 08:19:11</t>
  </si>
  <si>
    <t>2010-10-19 15:23:34</t>
  </si>
  <si>
    <t>2010-10-20 15:35:10</t>
  </si>
  <si>
    <t>2010-10-21 03:34:58</t>
  </si>
  <si>
    <t>2010-10-22 11:21:08</t>
  </si>
  <si>
    <t>2010-10-23 01:50:55</t>
  </si>
  <si>
    <t>2010-10-24 11:59:58</t>
  </si>
  <si>
    <t>2010-10-25 04:20:29</t>
  </si>
  <si>
    <t>2010-10-26 11:49:39</t>
  </si>
  <si>
    <t>2010-10-27 15:54:06</t>
  </si>
  <si>
    <t>2010-10-28 17:37:01</t>
  </si>
  <si>
    <t>2010-10-29 03:10:21</t>
  </si>
  <si>
    <t>2010-10-30 08:51:52</t>
  </si>
  <si>
    <t>2010-10-31 17:19:54</t>
  </si>
  <si>
    <t>2010-11-01 14:14:43</t>
  </si>
  <si>
    <t>2010-11-02 12:38:03</t>
  </si>
  <si>
    <t>2010-11-03 16:09:25</t>
  </si>
  <si>
    <t>2010-11-04 19:34:56</t>
  </si>
  <si>
    <t>2010-11-05 11:41:13</t>
  </si>
  <si>
    <t>2010-11-06 12:31:22</t>
  </si>
  <si>
    <t>2010-11-07 00:23:16</t>
  </si>
  <si>
    <t>2010-11-08 00:50:49</t>
  </si>
  <si>
    <t>2010-11-09 16:28:33</t>
  </si>
  <si>
    <t>2010-11-10 12:58:08</t>
  </si>
  <si>
    <t>2010-11-11 13:24:16</t>
  </si>
  <si>
    <t>2010-11-12 06:27:42</t>
  </si>
  <si>
    <t>2010-11-13 04:53:49</t>
  </si>
  <si>
    <t>2010-11-14 01:27:24</t>
  </si>
  <si>
    <t>2010-11-15 05:29:52</t>
  </si>
  <si>
    <t>2010-11-16 04:47:46</t>
  </si>
  <si>
    <t>2010-11-17 09:01:33</t>
  </si>
  <si>
    <t>2010-11-18 00:45:29</t>
  </si>
  <si>
    <t>2010-11-19 06:37:43</t>
  </si>
  <si>
    <t>2010-11-20 07:51:24</t>
  </si>
  <si>
    <t>2010-11-21 08:25:00</t>
  </si>
  <si>
    <t>2010-11-22 20:53:23</t>
  </si>
  <si>
    <t>2010-11-23 00:30:02</t>
  </si>
  <si>
    <t>2010-11-24 08:17:14</t>
  </si>
  <si>
    <t>2010-11-25 00:32:59</t>
  </si>
  <si>
    <t>2010-11-26 17:38:36</t>
  </si>
  <si>
    <t>2010-11-27 20:54:53</t>
  </si>
  <si>
    <t>2010-11-28 12:07:16</t>
  </si>
  <si>
    <t>2010-11-29 03:46:17</t>
  </si>
  <si>
    <t>2010-11-30 20:48:29</t>
  </si>
  <si>
    <t>2010-12-01 20:42:10</t>
  </si>
  <si>
    <t>2010-12-02 10:26:10</t>
  </si>
  <si>
    <t>2010-12-03 22:05:44</t>
  </si>
  <si>
    <t>2010-12-04 11:41:17</t>
  </si>
  <si>
    <t>2010-12-05 19:06:34</t>
  </si>
  <si>
    <t>2010-12-06 20:57:24</t>
  </si>
  <si>
    <t>2010-12-07 08:00:03</t>
  </si>
  <si>
    <t>2010-12-08 05:21:04</t>
  </si>
  <si>
    <t>2010-12-09 23:07:03</t>
  </si>
  <si>
    <t>2010-12-10 09:46:45</t>
  </si>
  <si>
    <t>2010-12-11 15:50:01</t>
  </si>
  <si>
    <t>2010-12-12 10:58:56</t>
  </si>
  <si>
    <t>2010-12-13 21:56:11</t>
  </si>
  <si>
    <t>2010-12-14 03:07:28</t>
  </si>
  <si>
    <t>2010-12-15 05:02:08</t>
  </si>
  <si>
    <t>2010-12-16 22:05:21</t>
  </si>
  <si>
    <t>2010-12-17 09:21:35</t>
  </si>
  <si>
    <t>2010-12-18 23:41:59</t>
  </si>
  <si>
    <t>2010-12-19 16:36:59</t>
  </si>
  <si>
    <t>2010-12-20 14:54:28</t>
  </si>
  <si>
    <t>2010-12-21 03:13:42</t>
  </si>
  <si>
    <t>2010-12-22 16:23:50</t>
  </si>
  <si>
    <t>2010-12-23 05:15:24</t>
  </si>
  <si>
    <t>2010-12-24 05:27:51</t>
  </si>
  <si>
    <t>2010-12-25 19:54:55</t>
  </si>
  <si>
    <t>2010-12-26 18:00:04</t>
  </si>
  <si>
    <t>2010-12-27 17:40:28</t>
  </si>
  <si>
    <t>2010-12-28 02:37:33</t>
  </si>
  <si>
    <t>2010-12-29 06:51:51</t>
  </si>
  <si>
    <t>2010-12-30 08:17:02</t>
  </si>
  <si>
    <t>2010-12-31 21:55:46</t>
  </si>
  <si>
    <t>2011-01-01 20:56:34</t>
  </si>
  <si>
    <t>2011-01-02 09:52:11</t>
  </si>
  <si>
    <t>2011-01-03 00:08:20</t>
  </si>
  <si>
    <t>2011-01-04 15:11:49</t>
  </si>
  <si>
    <t>2011-01-05 13:02:45</t>
  </si>
  <si>
    <t>2011-01-06 11:47:32</t>
  </si>
  <si>
    <t>2011-01-07 14:20:13</t>
  </si>
  <si>
    <t>2011-01-08 14:17:56</t>
  </si>
  <si>
    <t>2011-01-09 12:38:39</t>
  </si>
  <si>
    <t>2011-01-10 05:29:47</t>
  </si>
  <si>
    <t>2011-01-11 05:33:51</t>
  </si>
  <si>
    <t>2011-01-12 15:49:15</t>
  </si>
  <si>
    <t>2011-01-13 14:32:17</t>
  </si>
  <si>
    <t>2011-01-14 03:50:42</t>
  </si>
  <si>
    <t>2011-01-15 09:26:24</t>
  </si>
  <si>
    <t>2011-01-16 12:23:52</t>
  </si>
  <si>
    <t>2011-01-17 20:52:00</t>
  </si>
  <si>
    <t>2011-01-18 14:42:02</t>
  </si>
  <si>
    <t>2011-01-19 17:10:10</t>
  </si>
  <si>
    <t>2011-01-20 02:56:48</t>
  </si>
  <si>
    <t>2011-01-21 12:53:45</t>
  </si>
  <si>
    <t>2011-01-22 23:42:33</t>
  </si>
  <si>
    <t>2011-01-23 14:01:07</t>
  </si>
  <si>
    <t>2011-01-24 16:29:17</t>
  </si>
  <si>
    <t>2011-01-25 16:51:29</t>
  </si>
  <si>
    <t>2011-01-26 02:24:13</t>
  </si>
  <si>
    <t>2011-01-27 03:39:15</t>
  </si>
  <si>
    <t>2011-01-28 04:25:27</t>
  </si>
  <si>
    <t>2011-01-29 06:48:24</t>
  </si>
  <si>
    <t>2011-01-30 22:24:49</t>
  </si>
  <si>
    <t>2011-01-31 20:30:47</t>
  </si>
  <si>
    <t>2011-02-01 01:00:10</t>
  </si>
  <si>
    <t>2011-02-02 02:44:01</t>
  </si>
  <si>
    <t>2011-02-03 08:25:10</t>
  </si>
  <si>
    <t>2011-02-04 15:49:56</t>
  </si>
  <si>
    <t>2011-02-05 10:59:30</t>
  </si>
  <si>
    <t>2011-02-06 02:51:52</t>
  </si>
  <si>
    <t>2011-02-07 16:47:03</t>
  </si>
  <si>
    <t>2011-02-08 20:47:18</t>
  </si>
  <si>
    <t>2011-02-09 19:32:40</t>
  </si>
  <si>
    <t>2011-02-10 00:45:00</t>
  </si>
  <si>
    <t>2011-02-11 19:36:46</t>
  </si>
  <si>
    <t>2011-02-12 17:51:11</t>
  </si>
  <si>
    <t>2011-02-13 02:22:44</t>
  </si>
  <si>
    <t>2011-02-14 01:50:07</t>
  </si>
  <si>
    <t>2011-02-15 16:47:34</t>
  </si>
  <si>
    <t>2011-02-16 09:38:31</t>
  </si>
  <si>
    <t>2011-02-17 21:57:22</t>
  </si>
  <si>
    <t>2011-02-18 17:59:21</t>
  </si>
  <si>
    <t>2011-02-19 11:44:50</t>
  </si>
  <si>
    <t>2011-02-20 01:16:20</t>
  </si>
  <si>
    <t>2011-02-21 17:00:28</t>
  </si>
  <si>
    <t>2011-02-22 15:14:46</t>
  </si>
  <si>
    <t>2011-02-23 20:30:24</t>
  </si>
  <si>
    <t>2011-02-24 22:29:32</t>
  </si>
  <si>
    <t>2011-02-25 12:11:06</t>
  </si>
  <si>
    <t>2011-02-26 18:37:04</t>
  </si>
  <si>
    <t>2011-02-27 09:14:20</t>
  </si>
  <si>
    <t>2011-02-28 18:55:59</t>
  </si>
  <si>
    <t>2011-03-01 21:20:25</t>
  </si>
  <si>
    <t>2011-03-02 15:57:32</t>
  </si>
  <si>
    <t>2011-03-03 00:18:20</t>
  </si>
  <si>
    <t>2011-03-04 21:04:59</t>
  </si>
  <si>
    <t>2011-03-05 10:34:12</t>
  </si>
  <si>
    <t>2011-03-06 08:47:00</t>
  </si>
  <si>
    <t>2011-03-07 17:50:02</t>
  </si>
  <si>
    <t>2011-03-08 12:46:42</t>
  </si>
  <si>
    <t>2011-03-09 21:55:03</t>
  </si>
  <si>
    <t>2011-03-10 11:52:19</t>
  </si>
  <si>
    <t>2011-03-11 17:58:30</t>
  </si>
  <si>
    <t>2011-03-12 21:42:58</t>
  </si>
  <si>
    <t>2011-03-13 04:46:52</t>
  </si>
  <si>
    <t>2011-03-14 18:14:45</t>
  </si>
  <si>
    <t>2011-03-15 07:07:18</t>
  </si>
  <si>
    <t>2011-03-16 05:40:04</t>
  </si>
  <si>
    <t>2011-03-17 04:24:27</t>
  </si>
  <si>
    <t>2011-03-18 11:09:37</t>
  </si>
  <si>
    <t>2011-03-19 22:34:12</t>
  </si>
  <si>
    <t>2011-03-20 07:26:45</t>
  </si>
  <si>
    <t>2011-03-21 23:11:29</t>
  </si>
  <si>
    <t>2011-03-22 03:14:24</t>
  </si>
  <si>
    <t>2011-03-23 18:56:56</t>
  </si>
  <si>
    <t>2011-03-24 06:15:39</t>
  </si>
  <si>
    <t>2011-03-25 13:48:58</t>
  </si>
  <si>
    <t>2011-03-26 03:07:19</t>
  </si>
  <si>
    <t>2011-03-27 03:42:40</t>
  </si>
  <si>
    <t>2011-03-28 03:21:55</t>
  </si>
  <si>
    <t>2011-03-29 05:29:53</t>
  </si>
  <si>
    <t>2011-03-30 06:57:14</t>
  </si>
  <si>
    <t>2011-03-31 11:53:49</t>
  </si>
  <si>
    <t>2011-04-01 18:35:40</t>
  </si>
  <si>
    <t>2011-04-02 13:22:04</t>
  </si>
  <si>
    <t>2011-04-03 14:53:03</t>
  </si>
  <si>
    <t>2011-04-04 10:36:43</t>
  </si>
  <si>
    <t>2011-04-05 05:16:52</t>
  </si>
  <si>
    <t>2011-04-06 21:35:45</t>
  </si>
  <si>
    <t>2011-04-07 17:46:42</t>
  </si>
  <si>
    <t>2011-04-08 18:36:05</t>
  </si>
  <si>
    <t>2011-04-09 19:54:38</t>
  </si>
  <si>
    <t>2011-04-10 13:39:15</t>
  </si>
  <si>
    <t>2011-04-11 02:54:17</t>
  </si>
  <si>
    <t>2011-04-12 07:28:03</t>
  </si>
  <si>
    <t>2011-04-13 15:54:39</t>
  </si>
  <si>
    <t>2011-04-14 20:48:38</t>
  </si>
  <si>
    <t>2011-04-15 09:07:46</t>
  </si>
  <si>
    <t>2011-04-16 21:51:21</t>
  </si>
  <si>
    <t>2011-04-17 16:39:50</t>
  </si>
  <si>
    <t>2011-04-18 06:30:31</t>
  </si>
  <si>
    <t>2011-04-19 23:09:00</t>
  </si>
  <si>
    <t>2011-04-20 08:17:01</t>
  </si>
  <si>
    <t>2011-04-21 15:59:00</t>
  </si>
  <si>
    <t>2011-04-22 19:47:09</t>
  </si>
  <si>
    <t>2011-04-23 13:32:48</t>
  </si>
  <si>
    <t>2011-04-24 01:46:56</t>
  </si>
  <si>
    <t>2011-04-25 09:22:46</t>
  </si>
  <si>
    <t>2011-04-26 13:27:22</t>
  </si>
  <si>
    <t>2011-04-27 11:58:57</t>
  </si>
  <si>
    <t>2011-04-28 13:32:30</t>
  </si>
  <si>
    <t>2011-04-29 19:27:39</t>
  </si>
  <si>
    <t>2011-04-30 16:24:18</t>
  </si>
  <si>
    <t>2011-05-01 02:24:13</t>
  </si>
  <si>
    <t>2011-05-02 21:22:34</t>
  </si>
  <si>
    <t>2011-05-03 01:26:29</t>
  </si>
  <si>
    <t>2011-05-04 13:18:48</t>
  </si>
  <si>
    <t>2011-05-05 18:41:24</t>
  </si>
  <si>
    <t>2011-05-06 12:37:27</t>
  </si>
  <si>
    <t>2011-05-07 12:42:25</t>
  </si>
  <si>
    <t>2011-05-08 22:50:14</t>
  </si>
  <si>
    <t>2011-05-09 01:57:20</t>
  </si>
  <si>
    <t>2011-05-10 13:35:19</t>
  </si>
  <si>
    <t>2011-05-11 14:12:57</t>
  </si>
  <si>
    <t>2011-05-12 18:01:40</t>
  </si>
  <si>
    <t>2011-05-13 06:38:53</t>
  </si>
  <si>
    <t>2011-05-14 12:08:38</t>
  </si>
  <si>
    <t>2011-05-15 18:58:34</t>
  </si>
  <si>
    <t>2011-05-16 09:46:07</t>
  </si>
  <si>
    <t>2011-05-17 15:18:58</t>
  </si>
  <si>
    <t>2011-05-18 18:45:30</t>
  </si>
  <si>
    <t>2011-05-19 00:25:06</t>
  </si>
  <si>
    <t>2011-05-20 09:11:07</t>
  </si>
  <si>
    <t>2011-05-21 06:21:18</t>
  </si>
  <si>
    <t>2011-05-22 23:49:13</t>
  </si>
  <si>
    <t>2011-05-23 18:12:01</t>
  </si>
  <si>
    <t>2011-05-24 19:19:44</t>
  </si>
  <si>
    <t>2011-05-25 10:43:49</t>
  </si>
  <si>
    <t>2011-05-26 10:46:19</t>
  </si>
  <si>
    <t>2011-05-27 21:41:47</t>
  </si>
  <si>
    <t>2011-05-28 21:46:07</t>
  </si>
  <si>
    <t>2011-05-29 07:09:41</t>
  </si>
  <si>
    <t>2011-05-30 04:28:54</t>
  </si>
  <si>
    <t>2011-05-31 13:33:46</t>
  </si>
  <si>
    <t>2011-06-01 18:44:41</t>
  </si>
  <si>
    <t>2011-06-02 19:43:29</t>
  </si>
  <si>
    <t>2011-06-03 22:43:32</t>
  </si>
  <si>
    <t>2011-06-04 10:28:29</t>
  </si>
  <si>
    <t>2011-06-05 20:52:36</t>
  </si>
  <si>
    <t>2011-06-06 02:22:19</t>
  </si>
  <si>
    <t>2011-06-07 13:13:38</t>
  </si>
  <si>
    <t>2011-06-08 22:53:20</t>
  </si>
  <si>
    <t>2011-06-09 20:02:49</t>
  </si>
  <si>
    <t>2011-06-10 16:04:01</t>
  </si>
  <si>
    <t>2011-06-11 06:00:57</t>
  </si>
  <si>
    <t>2011-06-12 13:36:11</t>
  </si>
  <si>
    <t>2011-06-13 13:54:43</t>
  </si>
  <si>
    <t>2011-06-14 06:43:12</t>
  </si>
  <si>
    <t>2011-06-15 23:55:43</t>
  </si>
  <si>
    <t>2011-06-16 06:52:19</t>
  </si>
  <si>
    <t>2011-06-17 16:25:53</t>
  </si>
  <si>
    <t>2011-06-18 00:25:45</t>
  </si>
  <si>
    <t>2011-06-19 09:45:48</t>
  </si>
  <si>
    <t>2011-06-20 02:46:41</t>
  </si>
  <si>
    <t>2011-06-21 06:53:38</t>
  </si>
  <si>
    <t>2011-06-22 03:00:37</t>
  </si>
  <si>
    <t>2011-06-23 08:19:04</t>
  </si>
  <si>
    <t>2011-06-24 01:11:37</t>
  </si>
  <si>
    <t>2011-06-25 18:49:37</t>
  </si>
  <si>
    <t>2011-06-26 18:43:31</t>
  </si>
  <si>
    <t>2011-06-27 06:44:25</t>
  </si>
  <si>
    <t>2011-06-28 13:01:51</t>
  </si>
  <si>
    <t>2011-06-29 19:37:04</t>
  </si>
  <si>
    <t>2011-06-30 21:09:36</t>
  </si>
  <si>
    <t>2011-07-01 17:04:54</t>
  </si>
  <si>
    <t>2011-07-02 20:29:10</t>
  </si>
  <si>
    <t>2011-07-03 06:41:06</t>
  </si>
  <si>
    <t>2011-07-04 07:59:41</t>
  </si>
  <si>
    <t>2011-07-05 12:12:54</t>
  </si>
  <si>
    <t>2011-07-06 17:21:11</t>
  </si>
  <si>
    <t>2011-07-07 17:00:57</t>
  </si>
  <si>
    <t>2011-07-08 07:46:27</t>
  </si>
  <si>
    <t>2011-07-09 21:54:05</t>
  </si>
  <si>
    <t>2011-07-10 08:08:33</t>
  </si>
  <si>
    <t>2011-07-11 00:31:58</t>
  </si>
  <si>
    <t>2011-07-12 06:40:03</t>
  </si>
  <si>
    <t>2011-07-13 02:28:13</t>
  </si>
  <si>
    <t>2011-07-14 13:04:13</t>
  </si>
  <si>
    <t>2011-07-15 12:43:56</t>
  </si>
  <si>
    <t>2011-07-16 22:39:17</t>
  </si>
  <si>
    <t>2011-07-17 03:25:14</t>
  </si>
  <si>
    <t>2011-07-18 21:48:55</t>
  </si>
  <si>
    <t>2011-07-19 10:04:10</t>
  </si>
  <si>
    <t>2011-07-20 22:15:10</t>
  </si>
  <si>
    <t>2011-07-21 04:18:16</t>
  </si>
  <si>
    <t>2011-07-22 08:27:58</t>
  </si>
  <si>
    <t>2011-07-23 12:15:50</t>
  </si>
  <si>
    <t>2011-07-24 12:20:43</t>
  </si>
  <si>
    <t>2011-07-25 01:05:32</t>
  </si>
  <si>
    <t>2011-07-26 11:17:19</t>
  </si>
  <si>
    <t>2011-07-27 22:25:59</t>
  </si>
  <si>
    <t>2011-07-28 03:00:40</t>
  </si>
  <si>
    <t>2011-07-29 02:35:36</t>
  </si>
  <si>
    <t>2011-07-30 09:13:00</t>
  </si>
  <si>
    <t>2011-07-31 03:55:26</t>
  </si>
  <si>
    <t>2011-08-01 22:58:34</t>
  </si>
  <si>
    <t>2011-08-02 19:04:54</t>
  </si>
  <si>
    <t>2011-08-03 20:54:30</t>
  </si>
  <si>
    <t>2011-08-04 14:57:26</t>
  </si>
  <si>
    <t>2011-08-05 10:26:36</t>
  </si>
  <si>
    <t>2011-08-06 14:22:56</t>
  </si>
  <si>
    <t>2011-08-07 07:49:55</t>
  </si>
  <si>
    <t>2011-08-08 08:37:50</t>
  </si>
  <si>
    <t>2011-08-09 06:28:59</t>
  </si>
  <si>
    <t>2011-08-10 10:46:58</t>
  </si>
  <si>
    <t>2011-08-11 14:35:16</t>
  </si>
  <si>
    <t>2011-08-12 12:31:51</t>
  </si>
  <si>
    <t>2011-08-13 12:29:31</t>
  </si>
  <si>
    <t>2011-08-14 14:38:59</t>
  </si>
  <si>
    <t>2011-08-15 06:06:42</t>
  </si>
  <si>
    <t>2011-08-16 15:41:57</t>
  </si>
  <si>
    <t>2011-08-17 01:55:14</t>
  </si>
  <si>
    <t>2011-08-18 19:41:01</t>
  </si>
  <si>
    <t>2011-08-19 19:33:49</t>
  </si>
  <si>
    <t>2011-08-20 12:12:41</t>
  </si>
  <si>
    <t>2011-08-21 21:05:23</t>
  </si>
  <si>
    <t>2011-08-22 07:18:37</t>
  </si>
  <si>
    <t>2011-08-23 09:11:53</t>
  </si>
  <si>
    <t>2011-08-24 08:16:22</t>
  </si>
  <si>
    <t>2011-08-25 04:19:25</t>
  </si>
  <si>
    <t>2011-08-26 15:09:09</t>
  </si>
  <si>
    <t>2011-08-27 18:54:19</t>
  </si>
  <si>
    <t>2011-08-28 07:33:47</t>
  </si>
  <si>
    <t>2011-08-29 08:53:30</t>
  </si>
  <si>
    <t>2011-08-30 15:49:25</t>
  </si>
  <si>
    <t>2011-08-31 03:32:55</t>
  </si>
  <si>
    <t>2011-09-01 07:03:31</t>
  </si>
  <si>
    <t>2011-09-02 05:10:08</t>
  </si>
  <si>
    <t>2011-09-03 22:52:42</t>
  </si>
  <si>
    <t>2011-09-04 01:53:43</t>
  </si>
  <si>
    <t>2011-09-05 09:48:18</t>
  </si>
  <si>
    <t>2011-09-06 21:31:59</t>
  </si>
  <si>
    <t>2011-09-07 18:57:18</t>
  </si>
  <si>
    <t>2011-09-08 18:36:58</t>
  </si>
  <si>
    <t>2011-09-09 18:37:09</t>
  </si>
  <si>
    <t>2011-09-10 09:36:53</t>
  </si>
  <si>
    <t>2011-09-11 06:57:00</t>
  </si>
  <si>
    <t>2011-09-12 06:10:52</t>
  </si>
  <si>
    <t>2011-09-13 06:45:54</t>
  </si>
  <si>
    <t>2011-09-14 15:40:31</t>
  </si>
  <si>
    <t>2011-09-15 09:35:18</t>
  </si>
  <si>
    <t>2011-09-16 22:51:00</t>
  </si>
  <si>
    <t>2011-09-17 07:36:21</t>
  </si>
  <si>
    <t>2011-09-18 07:46:00</t>
  </si>
  <si>
    <t>2011-09-19 07:18:15</t>
  </si>
  <si>
    <t>2011-09-20 21:15:48</t>
  </si>
  <si>
    <t>2011-09-21 00:15:47</t>
  </si>
  <si>
    <t>2011-09-22 05:13:19</t>
  </si>
  <si>
    <t>2011-09-23 15:11:26</t>
  </si>
  <si>
    <t>2011-09-24 14:08:56</t>
  </si>
  <si>
    <t>2011-09-25 15:30:26</t>
  </si>
  <si>
    <t>2011-09-26 20:33:28</t>
  </si>
  <si>
    <t>2011-09-27 21:10:53</t>
  </si>
  <si>
    <t>2011-09-28 10:14:41</t>
  </si>
  <si>
    <t>2011-09-29 21:44:58</t>
  </si>
  <si>
    <t>2011-09-30 00:13:23</t>
  </si>
  <si>
    <t>2011-10-01 16:11:15</t>
  </si>
  <si>
    <t>2011-10-02 05:38:52</t>
  </si>
  <si>
    <t>2011-10-03 04:26:43</t>
  </si>
  <si>
    <t>2011-10-04 08:22:08</t>
  </si>
  <si>
    <t>2011-10-05 20:44:29</t>
  </si>
  <si>
    <t>2011-10-06 21:20:15</t>
  </si>
  <si>
    <t>2011-10-07 10:24:37</t>
  </si>
  <si>
    <t>2011-10-08 22:04:56</t>
  </si>
  <si>
    <t>2011-10-09 18:08:54</t>
  </si>
  <si>
    <t>2011-10-10 00:35:34</t>
  </si>
  <si>
    <t>2011-10-11 09:46:59</t>
  </si>
  <si>
    <t>2011-10-12 02:28:54</t>
  </si>
  <si>
    <t>2011-10-13 14:32:27</t>
  </si>
  <si>
    <t>2011-10-14 06:38:21</t>
  </si>
  <si>
    <t>2011-10-15 00:15:58</t>
  </si>
  <si>
    <t>2011-10-16 01:45:51</t>
  </si>
  <si>
    <t>2011-10-17 11:15:15</t>
  </si>
  <si>
    <t>2011-10-18 03:38:05</t>
  </si>
  <si>
    <t>2011-10-19 11:06:17</t>
  </si>
  <si>
    <t>2011-10-20 10:54:49</t>
  </si>
  <si>
    <t>2011-10-21 16:45:26</t>
  </si>
  <si>
    <t>2011-10-22 19:44:30</t>
  </si>
  <si>
    <t>2011-10-23 05:21:45</t>
  </si>
  <si>
    <t>2011-10-24 21:12:38</t>
  </si>
  <si>
    <t>2011-10-25 17:05:01</t>
  </si>
  <si>
    <t>2011-10-26 00:09:57</t>
  </si>
  <si>
    <t>2011-10-27 03:59:57</t>
  </si>
  <si>
    <t>2011-10-28 08:17:51</t>
  </si>
  <si>
    <t>2011-10-29 14:50:17</t>
  </si>
  <si>
    <t>2011-10-30 05:40:10</t>
  </si>
  <si>
    <t>2011-10-31 02:29:22</t>
  </si>
  <si>
    <t>2011-11-01 09:41:21</t>
  </si>
  <si>
    <t>2011-11-02 18:33:47</t>
  </si>
  <si>
    <t>2011-11-03 00:32:54</t>
  </si>
  <si>
    <t>2011-11-04 02:52:39</t>
  </si>
  <si>
    <t>2011-11-05 06:47:29</t>
  </si>
  <si>
    <t>2011-11-06 15:05:20</t>
  </si>
  <si>
    <t>2011-11-07 11:52:52</t>
  </si>
  <si>
    <t>2011-11-08 10:17:45</t>
  </si>
  <si>
    <t>2011-11-09 21:42:10</t>
  </si>
  <si>
    <t>2011-11-10 03:52:00</t>
  </si>
  <si>
    <t>2011-11-11 22:59:56</t>
  </si>
  <si>
    <t>2011-11-12 14:22:17</t>
  </si>
  <si>
    <t>2011-11-13 11:27:04</t>
  </si>
  <si>
    <t>2011-11-14 19:36:07</t>
  </si>
  <si>
    <t>2011-11-15 12:52:45</t>
  </si>
  <si>
    <t>2011-11-16 05:40:03</t>
  </si>
  <si>
    <t>2011-11-17 18:35:22</t>
  </si>
  <si>
    <t>2011-11-18 16:31:57</t>
  </si>
  <si>
    <t>2011-11-19 21:16:41</t>
  </si>
  <si>
    <t>2011-11-20 18:41:45</t>
  </si>
  <si>
    <t>2011-11-21 07:40:53</t>
  </si>
  <si>
    <t>2011-11-22 13:03:27</t>
  </si>
  <si>
    <t>2011-11-23 13:42:30</t>
  </si>
  <si>
    <t>2011-11-24 06:42:24</t>
  </si>
  <si>
    <t>2011-11-25 05:14:48</t>
  </si>
  <si>
    <t>2011-11-26 07:06:02</t>
  </si>
  <si>
    <t>2011-11-27 01:10:39</t>
  </si>
  <si>
    <t>2011-11-28 19:58:57</t>
  </si>
  <si>
    <t>2011-11-29 23:05:34</t>
  </si>
  <si>
    <t>2011-11-30 16:59:18</t>
  </si>
  <si>
    <t>2011-12-01 20:30:35</t>
  </si>
  <si>
    <t>2011-12-02 15:51:54</t>
  </si>
  <si>
    <t>2011-12-03 02:33:05</t>
  </si>
  <si>
    <t>2011-12-04 17:57:19</t>
  </si>
  <si>
    <t>2011-12-05 18:56:29</t>
  </si>
  <si>
    <t>2011-12-06 05:26:43</t>
  </si>
  <si>
    <t>2011-12-07 12:33:17</t>
  </si>
  <si>
    <t>2011-12-08 11:12:58</t>
  </si>
  <si>
    <t>2011-12-09 01:33:14</t>
  </si>
  <si>
    <t>2011-12-10 20:32:43</t>
  </si>
  <si>
    <t>2011-12-11 00:51:50</t>
  </si>
  <si>
    <t>2011-12-12 02:55:00</t>
  </si>
  <si>
    <t>2011-12-13 18:12:25</t>
  </si>
  <si>
    <t>2011-12-14 11:37:16</t>
  </si>
  <si>
    <t>2011-12-15 08:27:50</t>
  </si>
  <si>
    <t>2011-12-16 10:10:41</t>
  </si>
  <si>
    <t>2011-12-17 20:08:53</t>
  </si>
  <si>
    <t>2011-12-18 06:48:43</t>
  </si>
  <si>
    <t>2011-12-19 15:58:39</t>
  </si>
  <si>
    <t>2011-12-20 03:26:53</t>
  </si>
  <si>
    <t>2011-12-21 07:58:46</t>
  </si>
  <si>
    <t>2011-12-22 02:35:17</t>
  </si>
  <si>
    <t>2011-12-23 22:02:02</t>
  </si>
  <si>
    <t>2011-12-24 17:10:53</t>
  </si>
  <si>
    <t>2011-12-25 15:37:17</t>
  </si>
  <si>
    <t>2011-12-26 15:48:51</t>
  </si>
  <si>
    <t>2011-12-27 22:50:49</t>
  </si>
  <si>
    <t>2011-12-28 08:35:22</t>
  </si>
  <si>
    <t>2011-12-29 22:12:09</t>
  </si>
  <si>
    <t>2011-12-30 12:52:19</t>
  </si>
  <si>
    <t>2011-12-31 18:22:43</t>
  </si>
  <si>
    <t>2012-01-01 01:57:13</t>
  </si>
  <si>
    <t>2012-01-02 08:08:56</t>
  </si>
  <si>
    <t>2012-01-03 02:26:54</t>
  </si>
  <si>
    <t>2012-01-04 14:19:53</t>
  </si>
  <si>
    <t>2012-01-05 22:44:27</t>
  </si>
  <si>
    <t>2012-01-06 04:12:21</t>
  </si>
  <si>
    <t>2012-01-07 23:10:56</t>
  </si>
  <si>
    <t>2012-01-08 07:25:44</t>
  </si>
  <si>
    <t>2012-01-09 07:08:56</t>
  </si>
  <si>
    <t>2012-01-10 18:07:00</t>
  </si>
  <si>
    <t>2012-01-11 06:13:43</t>
  </si>
  <si>
    <t>2012-01-12 22:27:55</t>
  </si>
  <si>
    <t>2012-01-13 22:02:46</t>
  </si>
  <si>
    <t>2012-01-14 04:22:53</t>
  </si>
  <si>
    <t>2012-01-15 13:17:28</t>
  </si>
  <si>
    <t>2012-01-16 19:48:35</t>
  </si>
  <si>
    <t>2012-01-17 05:26:26</t>
  </si>
  <si>
    <t>2012-01-18 05:53:44</t>
  </si>
  <si>
    <t>2012-01-19 21:20:49</t>
  </si>
  <si>
    <t>2012-01-20 12:25:12</t>
  </si>
  <si>
    <t>2012-01-21 23:40:32</t>
  </si>
  <si>
    <t>2012-01-22 06:30:48</t>
  </si>
  <si>
    <t>2012-01-23 14:01:06</t>
  </si>
  <si>
    <t>2012-01-24 11:06:27</t>
  </si>
  <si>
    <t>2012-01-25 00:08:39</t>
  </si>
  <si>
    <t>2012-01-26 06:27:56</t>
  </si>
  <si>
    <t>2012-01-27 21:34:40</t>
  </si>
  <si>
    <t>2012-01-28 11:27:48</t>
  </si>
  <si>
    <t>2012-01-29 19:41:26</t>
  </si>
  <si>
    <t>2012-01-30 21:11:01</t>
  </si>
  <si>
    <t>2012-01-31 08:04:11</t>
  </si>
  <si>
    <t>2012-02-01 12:03:06</t>
  </si>
  <si>
    <t>2012-02-02 21:23:41</t>
  </si>
  <si>
    <t>2012-02-03 10:07:06</t>
  </si>
  <si>
    <t>2012-02-04 05:02:52</t>
  </si>
  <si>
    <t>2012-02-05 11:17:12</t>
  </si>
  <si>
    <t>2012-02-06 06:33:25</t>
  </si>
  <si>
    <t>2012-02-07 04:01:05</t>
  </si>
  <si>
    <t>2012-02-08 17:38:42</t>
  </si>
  <si>
    <t>2012-02-09 07:17:39</t>
  </si>
  <si>
    <t>2012-02-10 09:57:31</t>
  </si>
  <si>
    <t>2012-02-11 03:01:49</t>
  </si>
  <si>
    <t>2012-02-12 05:03:33</t>
  </si>
  <si>
    <t>2012-02-13 14:00:49</t>
  </si>
  <si>
    <t>2012-02-14 09:41:48</t>
  </si>
  <si>
    <t>2012-02-15 03:11:33</t>
  </si>
  <si>
    <t>2012-02-16 21:43:04</t>
  </si>
  <si>
    <t>2012-02-17 03:52:32</t>
  </si>
  <si>
    <t>2012-02-18 03:17:51</t>
  </si>
  <si>
    <t>2012-02-19 19:53:29</t>
  </si>
  <si>
    <t>2012-02-20 02:38:32</t>
  </si>
  <si>
    <t>2012-02-21 11:29:21</t>
  </si>
  <si>
    <t>2012-02-22 21:46:41</t>
  </si>
  <si>
    <t>2012-02-23 00:25:12</t>
  </si>
  <si>
    <t>2012-02-24 18:13:23</t>
  </si>
  <si>
    <t>2012-02-25 06:55:53</t>
  </si>
  <si>
    <t>2012-02-26 04:36:53</t>
  </si>
  <si>
    <t>2012-02-27 23:52:03</t>
  </si>
  <si>
    <t>2012-02-28 06:48:16</t>
  </si>
  <si>
    <t>2012-02-29 20:38:06</t>
  </si>
  <si>
    <t>2012-03-01 22:11:48</t>
  </si>
  <si>
    <t>2012-03-02 10:49:31</t>
  </si>
  <si>
    <t>2012-03-03 11:33:06</t>
  </si>
  <si>
    <t>2012-03-04 14:05:43</t>
  </si>
  <si>
    <t>2012-03-05 19:43:42</t>
  </si>
  <si>
    <t>2012-03-06 05:10:18</t>
  </si>
  <si>
    <t>2012-03-07 19:16:17</t>
  </si>
  <si>
    <t>2012-03-08 22:03:07</t>
  </si>
  <si>
    <t>2012-03-09 00:04:27</t>
  </si>
  <si>
    <t>2012-03-10 19:20:36</t>
  </si>
  <si>
    <t>2012-03-11 09:55:42</t>
  </si>
  <si>
    <t>2012-03-12 03:21:27</t>
  </si>
  <si>
    <t>2012-03-13 08:38:21</t>
  </si>
  <si>
    <t>2012-03-14 00:05:28</t>
  </si>
  <si>
    <t>2012-03-15 16:03:50</t>
  </si>
  <si>
    <t>2012-03-16 03:11:44</t>
  </si>
  <si>
    <t>2012-03-17 23:20:24</t>
  </si>
  <si>
    <t>2012-03-18 20:44:40</t>
  </si>
  <si>
    <t>2012-03-19 00:20:57</t>
  </si>
  <si>
    <t>2012-03-20 11:50:19</t>
  </si>
  <si>
    <t>2012-03-21 05:54:15</t>
  </si>
  <si>
    <t>2012-03-22 13:01:35</t>
  </si>
  <si>
    <t>2012-03-23 17:21:44</t>
  </si>
  <si>
    <t>2012-03-24 17:06:43</t>
  </si>
  <si>
    <t>2012-03-25 16:09:55</t>
  </si>
  <si>
    <t>2012-03-26 23:59:38</t>
  </si>
  <si>
    <t>2012-03-27 07:08:14</t>
  </si>
  <si>
    <t>2012-03-28 23:17:08</t>
  </si>
  <si>
    <t>2012-03-29 06:57:18</t>
  </si>
  <si>
    <t>2012-03-30 05:47:43</t>
  </si>
  <si>
    <t>2012-03-31 10:08:20</t>
  </si>
  <si>
    <t>2012-04-01 11:17:56</t>
  </si>
  <si>
    <t>2012-04-02 09:33:01</t>
  </si>
  <si>
    <t>2012-04-03 18:30:06</t>
  </si>
  <si>
    <t>2012-04-04 16:57:46</t>
  </si>
  <si>
    <t>2012-04-05 06:55:23</t>
  </si>
  <si>
    <t>2012-04-06 03:38:03</t>
  </si>
  <si>
    <t>2012-04-07 06:40:48</t>
  </si>
  <si>
    <t>2012-04-08 01:03:46</t>
  </si>
  <si>
    <t>2012-04-09 02:25:11</t>
  </si>
  <si>
    <t>2012-04-10 09:44:02</t>
  </si>
  <si>
    <t>2012-04-11 15:32:25</t>
  </si>
  <si>
    <t>2012-04-12 23:00:35</t>
  </si>
  <si>
    <t>2012-04-13 21:53:09</t>
  </si>
  <si>
    <t>2012-04-14 07:11:26</t>
  </si>
  <si>
    <t>2012-04-15 11:26:18</t>
  </si>
  <si>
    <t>2012-04-16 08:49:19</t>
  </si>
  <si>
    <t>2012-04-17 13:39:34</t>
  </si>
  <si>
    <t>2012-04-18 07:50:02</t>
  </si>
  <si>
    <t>2012-04-19 13:31:41</t>
  </si>
  <si>
    <t>2012-04-20 14:09:55</t>
  </si>
  <si>
    <t>2012-04-21 01:06:37</t>
  </si>
  <si>
    <t>2012-04-22 00:33:23</t>
  </si>
  <si>
    <t>2012-04-23 03:33:28</t>
  </si>
  <si>
    <t>2012-04-24 00:26:11</t>
  </si>
  <si>
    <t>2012-04-25 16:52:36</t>
  </si>
  <si>
    <t>2012-04-26 08:06:57</t>
  </si>
  <si>
    <t>2012-04-27 18:44:41</t>
  </si>
  <si>
    <t>2012-04-28 21:04:24</t>
  </si>
  <si>
    <t>2012-04-29 22:13:11</t>
  </si>
  <si>
    <t>2012-04-30 23:58:33</t>
  </si>
  <si>
    <t>2012-05-01 15:26:32</t>
  </si>
  <si>
    <t>2012-05-02 11:50:05</t>
  </si>
  <si>
    <t>2012-05-03 11:14:25</t>
  </si>
  <si>
    <t>2012-05-04 09:40:11</t>
  </si>
  <si>
    <t>2012-05-05 06:16:34</t>
  </si>
  <si>
    <t>2012-05-06 11:03:57</t>
  </si>
  <si>
    <t>2012-05-07 07:10:59</t>
  </si>
  <si>
    <t>2012-05-08 20:44:50</t>
  </si>
  <si>
    <t>2012-05-09 20:14:09</t>
  </si>
  <si>
    <t>2012-05-10 08:22:05</t>
  </si>
  <si>
    <t>2012-05-11 04:38:10</t>
  </si>
  <si>
    <t>2012-05-12 22:59:18</t>
  </si>
  <si>
    <t>2012-05-13 19:02:19</t>
  </si>
  <si>
    <t>2012-05-14 23:31:50</t>
  </si>
  <si>
    <t>2012-05-15 15:53:06</t>
  </si>
  <si>
    <t>2012-05-16 08:54:36</t>
  </si>
  <si>
    <t>2012-05-17 05:20:13</t>
  </si>
  <si>
    <t>2012-05-18 20:10:11</t>
  </si>
  <si>
    <t>2012-05-19 19:37:56</t>
  </si>
  <si>
    <t>2012-05-20 08:45:45</t>
  </si>
  <si>
    <t>2012-05-21 19:04:44</t>
  </si>
  <si>
    <t>2012-05-22 01:13:03</t>
  </si>
  <si>
    <t>2012-05-23 14:09:03</t>
  </si>
  <si>
    <t>2012-05-24 15:33:04</t>
  </si>
  <si>
    <t>2012-05-25 10:55:03</t>
  </si>
  <si>
    <t>2012-05-26 09:39:26</t>
  </si>
  <si>
    <t>2012-05-27 15:12:17</t>
  </si>
  <si>
    <t>2012-05-28 18:49:22</t>
  </si>
  <si>
    <t>2012-05-29 19:27:48</t>
  </si>
  <si>
    <t>2012-05-30 21:28:20</t>
  </si>
  <si>
    <t>2012-05-31 08:23:39</t>
  </si>
  <si>
    <t>2012-06-01 06:40:29</t>
  </si>
  <si>
    <t>2012-06-02 12:48:48</t>
  </si>
  <si>
    <t>2012-06-03 13:57:43</t>
  </si>
  <si>
    <t>2012-06-04 02:47:11</t>
  </si>
  <si>
    <t>2012-06-05 03:19:43</t>
  </si>
  <si>
    <t>2012-06-06 01:32:41</t>
  </si>
  <si>
    <t>2012-06-07 04:03:24</t>
  </si>
  <si>
    <t>2012-06-08 11:06:08</t>
  </si>
  <si>
    <t>2012-06-09 20:08:55</t>
  </si>
  <si>
    <t>2012-06-10 04:16:28</t>
  </si>
  <si>
    <t>2012-06-11 05:23:00</t>
  </si>
  <si>
    <t>2012-06-12 16:40:40</t>
  </si>
  <si>
    <t>2012-06-13 08:10:59</t>
  </si>
  <si>
    <t>2012-06-14 16:52:09</t>
  </si>
  <si>
    <t>2012-06-15 03:01:16</t>
  </si>
  <si>
    <t>2012-06-16 16:48:30</t>
  </si>
  <si>
    <t>2012-06-17 04:27:21</t>
  </si>
  <si>
    <t>2012-06-18 07:45:52</t>
  </si>
  <si>
    <t>2012-06-19 23:57:31</t>
  </si>
  <si>
    <t>2012-06-20 03:22:05</t>
  </si>
  <si>
    <t>2012-06-21 13:58:00</t>
  </si>
  <si>
    <t>2012-06-22 21:35:46</t>
  </si>
  <si>
    <t>2012-06-23 23:35:31</t>
  </si>
  <si>
    <t>2012-06-24 04:10:53</t>
  </si>
  <si>
    <t>2012-06-25 08:58:03</t>
  </si>
  <si>
    <t>2012-06-26 02:01:24</t>
  </si>
  <si>
    <t>2012-06-27 07:30:49</t>
  </si>
  <si>
    <t>2012-06-28 02:55:16</t>
  </si>
  <si>
    <t>2012-06-29 08:19:30</t>
  </si>
  <si>
    <t>2012-06-30 09:36:27</t>
  </si>
  <si>
    <t>2012-07-01 07:07:04</t>
  </si>
  <si>
    <t>2012-07-02 06:09:45</t>
  </si>
  <si>
    <t>2012-07-03 16:41:41</t>
  </si>
  <si>
    <t>2012-07-04 06:09:54</t>
  </si>
  <si>
    <t>2012-07-05 01:20:53</t>
  </si>
  <si>
    <t>2012-07-06 03:37:01</t>
  </si>
  <si>
    <t>2012-07-07 10:51:59</t>
  </si>
  <si>
    <t>2012-07-08 08:24:36</t>
  </si>
  <si>
    <t>2012-07-09 19:36:03</t>
  </si>
  <si>
    <t>2012-07-10 06:55:20</t>
  </si>
  <si>
    <t>2012-07-11 13:31:59</t>
  </si>
  <si>
    <t>2012-07-12 15:52:56</t>
  </si>
  <si>
    <t>2012-07-13 09:46:34</t>
  </si>
  <si>
    <t>2012-07-14 12:05:34</t>
  </si>
  <si>
    <t>2012-07-15 11:41:31</t>
  </si>
  <si>
    <t>2012-07-16 13:44:39</t>
  </si>
  <si>
    <t>2012-07-17 11:43:00</t>
  </si>
  <si>
    <t>2012-07-18 17:01:37</t>
  </si>
  <si>
    <t>2012-07-19 09:11:45</t>
  </si>
  <si>
    <t>2012-07-20 05:32:37</t>
  </si>
  <si>
    <t>2012-07-21 19:26:15</t>
  </si>
  <si>
    <t>2012-07-22 01:37:16</t>
  </si>
  <si>
    <t>2012-07-23 11:51:12</t>
  </si>
  <si>
    <t>2012-07-24 16:06:06</t>
  </si>
  <si>
    <t>2012-07-25 02:16:18</t>
  </si>
  <si>
    <t>2012-07-26 11:51:05</t>
  </si>
  <si>
    <t>2012-07-27 15:21:02</t>
  </si>
  <si>
    <t>2012-07-28 19:59:03</t>
  </si>
  <si>
    <t>2012-07-29 20:14:11</t>
  </si>
  <si>
    <t>2012-07-30 17:23:53</t>
  </si>
  <si>
    <t>2012-07-31 15:38:45</t>
  </si>
  <si>
    <t>2012-08-01 21:39:13</t>
  </si>
  <si>
    <t>2012-08-02 05:59:49</t>
  </si>
  <si>
    <t>2012-08-03 09:29:40</t>
  </si>
  <si>
    <t>2012-08-04 10:34:45</t>
  </si>
  <si>
    <t>2012-08-05 23:44:58</t>
  </si>
  <si>
    <t>2012-08-06 04:13:39</t>
  </si>
  <si>
    <t>2012-08-07 13:29:12</t>
  </si>
  <si>
    <t>2012-08-08 05:46:43</t>
  </si>
  <si>
    <t>2012-08-09 00:37:58</t>
  </si>
  <si>
    <t>2012-08-10 15:36:00</t>
  </si>
  <si>
    <t>2012-08-11 07:54:51</t>
  </si>
  <si>
    <t>2012-08-12 05:22:03</t>
  </si>
  <si>
    <t>2012-08-13 17:50:46</t>
  </si>
  <si>
    <t>2012-08-14 09:42:00</t>
  </si>
  <si>
    <t>2012-08-15 14:11:44</t>
  </si>
  <si>
    <t>2012-08-16 23:57:04</t>
  </si>
  <si>
    <t>2012-08-17 12:25:42</t>
  </si>
  <si>
    <t>2012-08-18 17:37:47</t>
  </si>
  <si>
    <t>2012-08-19 12:57:58</t>
  </si>
  <si>
    <t>2012-08-20 16:51:50</t>
  </si>
  <si>
    <t>2012-08-21 16:24:56</t>
  </si>
  <si>
    <t>2012-08-22 00:50:50</t>
  </si>
  <si>
    <t>2012-08-23 17:13:18</t>
  </si>
  <si>
    <t>2012-08-24 20:20:50</t>
  </si>
  <si>
    <t>2012-08-25 19:39:56</t>
  </si>
  <si>
    <t>2012-08-26 10:06:08</t>
  </si>
  <si>
    <t>2012-08-27 00:53:01</t>
  </si>
  <si>
    <t>2012-08-28 08:29:33</t>
  </si>
  <si>
    <t>2012-08-29 20:56:16</t>
  </si>
  <si>
    <t>2012-08-30 19:59:18</t>
  </si>
  <si>
    <t>2012-08-31 11:06:23</t>
  </si>
  <si>
    <t>2012-09-01 14:54:03</t>
  </si>
  <si>
    <t>2012-09-02 14:52:24</t>
  </si>
  <si>
    <t>2012-09-03 04:55:53</t>
  </si>
  <si>
    <t>2012-09-04 05:33:41</t>
  </si>
  <si>
    <t>2012-09-05 14:42:46</t>
  </si>
  <si>
    <t>2012-09-06 22:02:42</t>
  </si>
  <si>
    <t>2012-09-07 08:13:09</t>
  </si>
  <si>
    <t>2012-09-08 21:34:01</t>
  </si>
  <si>
    <t>2012-09-09 06:22:21</t>
  </si>
  <si>
    <t>2012-09-10 09:53:48</t>
  </si>
  <si>
    <t>2012-09-11 09:59:34</t>
  </si>
  <si>
    <t>2012-09-12 06:58:16</t>
  </si>
  <si>
    <t>2012-09-13 10:13:50</t>
  </si>
  <si>
    <t>2012-09-14 18:15:58</t>
  </si>
  <si>
    <t>2012-09-15 16:36:51</t>
  </si>
  <si>
    <t>2012-09-16 07:45:59</t>
  </si>
  <si>
    <t>2012-09-17 15:47:29</t>
  </si>
  <si>
    <t>2012-09-18 10:50:41</t>
  </si>
  <si>
    <t>2012-09-19 20:37:26</t>
  </si>
  <si>
    <t>2012-09-20 02:34:57</t>
  </si>
  <si>
    <t>2012-09-21 08:41:04</t>
  </si>
  <si>
    <t>2012-09-22 18:32:36</t>
  </si>
  <si>
    <t>2012-09-23 22:38:14</t>
  </si>
  <si>
    <t>2012-09-24 22:51:51</t>
  </si>
  <si>
    <t>2012-09-25 07:15:20</t>
  </si>
  <si>
    <t>2012-09-26 10:46:05</t>
  </si>
  <si>
    <t>2012-09-27 09:46:01</t>
  </si>
  <si>
    <t>2012-09-28 11:41:33</t>
  </si>
  <si>
    <t>2012-09-29 07:31:46</t>
  </si>
  <si>
    <t>2012-09-30 15:07:59</t>
  </si>
  <si>
    <t>2012-10-01 14:52:24</t>
  </si>
  <si>
    <t>2012-10-02 11:37:26</t>
  </si>
  <si>
    <t>2012-10-03 00:17:12</t>
  </si>
  <si>
    <t>2012-10-04 09:08:53</t>
  </si>
  <si>
    <t>2012-10-05 03:46:09</t>
  </si>
  <si>
    <t>2012-10-06 19:05:26</t>
  </si>
  <si>
    <t>2012-10-07 05:36:28</t>
  </si>
  <si>
    <t>2012-10-08 16:51:00</t>
  </si>
  <si>
    <t>2012-10-09 10:05:13</t>
  </si>
  <si>
    <t>2012-10-10 10:53:23</t>
  </si>
  <si>
    <t>2012-10-11 11:22:41</t>
  </si>
  <si>
    <t>2012-10-12 15:31:16</t>
  </si>
  <si>
    <t>2012-10-13 01:21:07</t>
  </si>
  <si>
    <t>2012-10-14 22:44:35</t>
  </si>
  <si>
    <t>2012-10-15 03:54:02</t>
  </si>
  <si>
    <t>2012-10-16 21:02:33</t>
  </si>
  <si>
    <t>2012-10-17 08:43:38</t>
  </si>
  <si>
    <t>2012-10-18 15:44:11</t>
  </si>
  <si>
    <t>2012-10-19 02:46:15</t>
  </si>
  <si>
    <t>2012-10-20 12:04:28</t>
  </si>
  <si>
    <t>2012-10-21 22:07:52</t>
  </si>
  <si>
    <t>2012-10-22 07:24:57</t>
  </si>
  <si>
    <t>2012-10-23 00:38:39</t>
  </si>
  <si>
    <t>2012-10-24 04:00:00</t>
  </si>
  <si>
    <t>2012-10-25 20:01:55</t>
  </si>
  <si>
    <t>2012-10-26 04:17:48</t>
  </si>
  <si>
    <t>2012-10-27 15:15:49</t>
  </si>
  <si>
    <t>2012-10-28 10:26:29</t>
  </si>
  <si>
    <t>2012-10-29 08:53:33</t>
  </si>
  <si>
    <t>2012-10-30 16:56:44</t>
  </si>
  <si>
    <t>2012-10-31 18:53:06</t>
  </si>
  <si>
    <t>2012-11-01 13:29:50</t>
  </si>
  <si>
    <t>2012-11-02 07:35:22</t>
  </si>
  <si>
    <t>2012-11-03 08:36:09</t>
  </si>
  <si>
    <t>2012-11-04 19:41:52</t>
  </si>
  <si>
    <t>2012-11-05 07:58:46</t>
  </si>
  <si>
    <t>2012-11-06 11:11:00</t>
  </si>
  <si>
    <t>2012-11-07 23:30:00</t>
  </si>
  <si>
    <t>2012-11-08 21:32:11</t>
  </si>
  <si>
    <t>2012-11-09 05:31:14</t>
  </si>
  <si>
    <t>2012-11-10 08:52:00</t>
  </si>
  <si>
    <t>2012-11-11 16:07:25</t>
  </si>
  <si>
    <t>2012-11-12 23:01:27</t>
  </si>
  <si>
    <t>2012-11-13 08:03:27</t>
  </si>
  <si>
    <t>2012-11-14 19:47:56</t>
  </si>
  <si>
    <t>2012-11-15 17:45:34</t>
  </si>
  <si>
    <t>2012-11-16 05:18:07</t>
  </si>
  <si>
    <t>2012-11-17 16:28:14</t>
  </si>
  <si>
    <t>2012-11-18 11:30:46</t>
  </si>
  <si>
    <t>2012-11-19 15:48:40</t>
  </si>
  <si>
    <t>2012-11-20 00:01:31</t>
  </si>
  <si>
    <t>2012-11-21 16:19:14</t>
  </si>
  <si>
    <t>2012-11-22 14:54:21</t>
  </si>
  <si>
    <t>2012-11-23 00:58:04</t>
  </si>
  <si>
    <t>2012-11-24 13:49:31</t>
  </si>
  <si>
    <t>2012-11-25 06:52:37</t>
  </si>
  <si>
    <t>2012-11-26 17:55:15</t>
  </si>
  <si>
    <t>2012-11-27 20:14:27</t>
  </si>
  <si>
    <t>2012-11-28 01:36:04</t>
  </si>
  <si>
    <t>2012-11-29 08:55:31</t>
  </si>
  <si>
    <t>2012-11-30 12:34:31</t>
  </si>
  <si>
    <t>2012-12-01 01:28:19</t>
  </si>
  <si>
    <t>2012-12-02 16:53:02</t>
  </si>
  <si>
    <t>2012-12-03 01:18:10</t>
  </si>
  <si>
    <t>2012-12-04 15:20:04</t>
  </si>
  <si>
    <t>2012-12-05 20:02:24</t>
  </si>
  <si>
    <t>2012-12-06 07:43:36</t>
  </si>
  <si>
    <t>2012-12-07 04:04:14</t>
  </si>
  <si>
    <t>2012-12-08 11:41:00</t>
  </si>
  <si>
    <t>2012-12-09 13:52:35</t>
  </si>
  <si>
    <t>2012-12-10 12:15:30</t>
  </si>
  <si>
    <t>2012-12-11 21:30:06</t>
  </si>
  <si>
    <t>2012-12-12 14:52:11</t>
  </si>
  <si>
    <t>2012-12-13 16:13:40</t>
  </si>
  <si>
    <t>2012-12-14 19:04:53</t>
  </si>
  <si>
    <t>2012-12-15 00:23:51</t>
  </si>
  <si>
    <t>2012-12-16 23:45:25</t>
  </si>
  <si>
    <t>2012-12-17 18:31:22</t>
  </si>
  <si>
    <t>2012-12-18 04:15:44</t>
  </si>
  <si>
    <t>2012-12-19 02:12:45</t>
  </si>
  <si>
    <t>2012-12-20 13:17:39</t>
  </si>
  <si>
    <t>2012-12-21 14:24:28</t>
  </si>
  <si>
    <t>2012-12-22 01:47:40</t>
  </si>
  <si>
    <t>2012-12-23 08:02:29</t>
  </si>
  <si>
    <t>2012-12-24 18:54:28</t>
  </si>
  <si>
    <t>2012-12-25 01:44:55</t>
  </si>
  <si>
    <t>2012-12-26 23:09:22</t>
  </si>
  <si>
    <t>2012-12-27 00:26:41</t>
  </si>
  <si>
    <t>2012-12-28 08:33:16</t>
  </si>
  <si>
    <t>2012-12-29 10:04:12</t>
  </si>
  <si>
    <t>2012-12-30 17:46:23</t>
  </si>
  <si>
    <t>2012-12-31 02:15:26</t>
  </si>
  <si>
    <t>2013-01-01 23:54:37</t>
  </si>
  <si>
    <t>2013-01-02 19:52:22</t>
  </si>
  <si>
    <t>2013-01-03 07:30:50</t>
  </si>
  <si>
    <t>2013-01-04 16:00:59</t>
  </si>
  <si>
    <t>2013-01-05 01:45:07</t>
  </si>
  <si>
    <t>2013-01-06 18:07:34</t>
  </si>
  <si>
    <t>2013-01-07 10:34:51</t>
  </si>
  <si>
    <t>2013-01-08 07:19:18</t>
  </si>
  <si>
    <t>2013-01-09 10:31:39</t>
  </si>
  <si>
    <t>2013-01-10 21:09:02</t>
  </si>
  <si>
    <t>2013-01-11 06:12:16</t>
  </si>
  <si>
    <t>2013-01-12 16:12:34</t>
  </si>
  <si>
    <t>2013-01-13 09:42:40</t>
  </si>
  <si>
    <t>2013-01-14 12:57:16</t>
  </si>
  <si>
    <t>2013-01-15 08:22:35</t>
  </si>
  <si>
    <t>2013-01-16 22:49:32</t>
  </si>
  <si>
    <t>2013-01-17 17:57:49</t>
  </si>
  <si>
    <t>2013-01-18 03:01:49</t>
  </si>
  <si>
    <t>2013-01-19 10:09:30</t>
  </si>
  <si>
    <t>2013-01-20 10:24:16</t>
  </si>
  <si>
    <t>2013-01-21 01:59:30</t>
  </si>
  <si>
    <t>2013-01-22 12:31:05</t>
  </si>
  <si>
    <t>2013-01-23 07:32:46</t>
  </si>
  <si>
    <t>2013-01-24 18:13:06</t>
  </si>
  <si>
    <t>2013-01-25 01:19:16</t>
  </si>
  <si>
    <t>2013-01-26 04:17:03</t>
  </si>
  <si>
    <t>2013-01-27 18:02:12</t>
  </si>
  <si>
    <t>2013-01-28 11:21:50</t>
  </si>
  <si>
    <t>2013-01-29 01:23:41</t>
  </si>
  <si>
    <t>2013-01-30 08:20:16</t>
  </si>
  <si>
    <t>2013-01-31 18:11:49</t>
  </si>
  <si>
    <t>2013-02-01 09:56:07</t>
  </si>
  <si>
    <t>2013-02-02 16:25:01</t>
  </si>
  <si>
    <t>2013-02-03 12:20:31</t>
  </si>
  <si>
    <t>2013-02-04 23:59:35</t>
  </si>
  <si>
    <t>2013-02-05 04:24:52</t>
  </si>
  <si>
    <t>2013-02-06 07:31:17</t>
  </si>
  <si>
    <t>2013-02-07 15:34:04</t>
  </si>
  <si>
    <t>2013-02-08 14:53:17</t>
  </si>
  <si>
    <t>2013-02-09 20:29:30</t>
  </si>
  <si>
    <t>2013-02-10 20:41:01</t>
  </si>
  <si>
    <t>2013-02-11 20:24:46</t>
  </si>
  <si>
    <t>2013-02-12 22:40:39</t>
  </si>
  <si>
    <t>2013-02-13 08:09:44</t>
  </si>
  <si>
    <t>2013-02-14 18:25:15</t>
  </si>
  <si>
    <t>2013-02-15 21:27:43</t>
  </si>
  <si>
    <t>2013-02-16 08:52:44</t>
  </si>
  <si>
    <t>2013-02-17 04:08:38</t>
  </si>
  <si>
    <t>2013-02-18 17:45:01</t>
  </si>
  <si>
    <t>2013-02-19 12:24:20</t>
  </si>
  <si>
    <t>2013-02-20 22:11:06</t>
  </si>
  <si>
    <t>2013-02-21 07:33:48</t>
  </si>
  <si>
    <t>2013-02-22 03:40:55</t>
  </si>
  <si>
    <t>2013-02-23 08:19:04</t>
  </si>
  <si>
    <t>2013-02-24 10:10:12</t>
  </si>
  <si>
    <t>2013-02-25 02:29:12</t>
  </si>
  <si>
    <t>2013-02-26 15:29:36</t>
  </si>
  <si>
    <t>2013-02-27 17:02:36</t>
  </si>
  <si>
    <t>2013-02-28 22:13:54</t>
  </si>
  <si>
    <t>2013-03-01 21:04:18</t>
  </si>
  <si>
    <t>2013-03-02 08:00:41</t>
  </si>
  <si>
    <t>2013-03-03 18:40:09</t>
  </si>
  <si>
    <t>2013-03-04 15:46:51</t>
  </si>
  <si>
    <t>2013-03-05 14:13:06</t>
  </si>
  <si>
    <t>2013-03-06 17:07:59</t>
  </si>
  <si>
    <t>2013-03-07 04:27:16</t>
  </si>
  <si>
    <t>2013-03-08 19:46:54</t>
  </si>
  <si>
    <t>2013-03-09 14:26:08</t>
  </si>
  <si>
    <t>2013-03-10 03:13:13</t>
  </si>
  <si>
    <t>2013-03-11 01:07:50</t>
  </si>
  <si>
    <t>2013-03-12 12:30:21</t>
  </si>
  <si>
    <t>2013-03-13 20:07:52</t>
  </si>
  <si>
    <t>2013-03-14 01:19:53</t>
  </si>
  <si>
    <t>2013-03-15 13:25:51</t>
  </si>
  <si>
    <t>2013-03-16 19:50:06</t>
  </si>
  <si>
    <t>2013-03-17 08:32:39</t>
  </si>
  <si>
    <t>2013-03-18 20:03:59</t>
  </si>
  <si>
    <t>2013-03-19 18:14:05</t>
  </si>
  <si>
    <t>2013-03-20 22:25:57</t>
  </si>
  <si>
    <t>2013-03-21 10:51:44</t>
  </si>
  <si>
    <t>2013-03-22 15:29:13</t>
  </si>
  <si>
    <t>2013-03-23 21:27:00</t>
  </si>
  <si>
    <t>2013-03-24 18:20:39</t>
  </si>
  <si>
    <t>2013-03-25 21:43:28</t>
  </si>
  <si>
    <t>2013-03-26 19:42:19</t>
  </si>
  <si>
    <t>2013-03-27 17:22:43</t>
  </si>
  <si>
    <t>2013-03-28 20:17:52</t>
  </si>
  <si>
    <t>2013-03-29 01:26:05</t>
  </si>
  <si>
    <t>2013-03-30 21:24:32</t>
  </si>
  <si>
    <t>2013-03-31 17:08:00</t>
  </si>
  <si>
    <t>2013-04-01 05:08:48</t>
  </si>
  <si>
    <t>2013-04-02 09:12:17</t>
  </si>
  <si>
    <t>2013-04-03 05:33:05</t>
  </si>
  <si>
    <t>2013-04-04 12:30:47</t>
  </si>
  <si>
    <t>2013-04-05 20:59:58</t>
  </si>
  <si>
    <t>2013-04-06 11:55:51</t>
  </si>
  <si>
    <t>2013-04-07 19:33:41</t>
  </si>
  <si>
    <t>2013-04-08 14:02:45</t>
  </si>
  <si>
    <t>2013-04-09 12:39:23</t>
  </si>
  <si>
    <t>2013-04-10 17:09:32</t>
  </si>
  <si>
    <t>2013-04-11 05:54:31</t>
  </si>
  <si>
    <t>2013-04-12 09:34:38</t>
  </si>
  <si>
    <t>2013-04-13 14:26:00</t>
  </si>
  <si>
    <t>2013-04-14 21:56:16</t>
  </si>
  <si>
    <t>2013-04-15 02:53:05</t>
  </si>
  <si>
    <t>2013-04-16 19:59:44</t>
  </si>
  <si>
    <t>2013-04-17 17:54:55</t>
  </si>
  <si>
    <t>2013-04-18 23:07:16</t>
  </si>
  <si>
    <t>2013-04-19 16:01:55</t>
  </si>
  <si>
    <t>2013-04-20 01:15:13</t>
  </si>
  <si>
    <t>2013-04-21 09:15:35</t>
  </si>
  <si>
    <t>2013-04-22 01:37:23</t>
  </si>
  <si>
    <t>2013-04-23 09:55:54</t>
  </si>
  <si>
    <t>2013-04-24 18:54:07</t>
  </si>
  <si>
    <t>2013-04-25 23:14:05</t>
  </si>
  <si>
    <t>2013-04-26 04:17:46</t>
  </si>
  <si>
    <t>2013-04-27 02:48:51</t>
  </si>
  <si>
    <t>2013-04-28 21:10:09</t>
  </si>
  <si>
    <t>2013-04-29 22:03:07</t>
  </si>
  <si>
    <t>2013-04-30 20:48:34</t>
  </si>
  <si>
    <t>2013-05-01 02:20:16</t>
  </si>
  <si>
    <t>2013-05-02 13:31:48</t>
  </si>
  <si>
    <t>2013-05-03 01:49:46</t>
  </si>
  <si>
    <t>2013-05-04 22:37:49</t>
  </si>
  <si>
    <t>2013-05-05 11:07:09</t>
  </si>
  <si>
    <t>2013-05-06 21:40:38</t>
  </si>
  <si>
    <t>2013-05-07 01:37:12</t>
  </si>
  <si>
    <t>2013-05-08 03:30:32</t>
  </si>
  <si>
    <t>2013-05-09 19:23:52</t>
  </si>
  <si>
    <t>2013-05-10 17:53:59</t>
  </si>
  <si>
    <t>2013-05-11 03:44:36</t>
  </si>
  <si>
    <t>2013-05-12 00:34:37</t>
  </si>
  <si>
    <t>2013-05-13 05:44:15</t>
  </si>
  <si>
    <t>2013-05-14 06:05:55</t>
  </si>
  <si>
    <t>2013-05-15 22:46:39</t>
  </si>
  <si>
    <t>2013-05-16 20:07:19</t>
  </si>
  <si>
    <t>2013-05-17 17:54:11</t>
  </si>
  <si>
    <t>2013-05-18 17:40:58</t>
  </si>
  <si>
    <t>2013-05-19 05:45:54</t>
  </si>
  <si>
    <t>2013-05-20 08:03:58</t>
  </si>
  <si>
    <t>2013-05-21 10:03:17</t>
  </si>
  <si>
    <t>2013-05-22 12:45:27</t>
  </si>
  <si>
    <t>2013-05-23 19:39:37</t>
  </si>
  <si>
    <t>2013-05-24 06:30:35</t>
  </si>
  <si>
    <t>2013-05-25 15:09:45</t>
  </si>
  <si>
    <t>2013-05-26 12:59:07</t>
  </si>
  <si>
    <t>2013-05-27 17:38:05</t>
  </si>
  <si>
    <t>2013-05-28 09:06:34</t>
  </si>
  <si>
    <t>2013-05-29 13:03:45</t>
  </si>
  <si>
    <t>2013-05-30 10:32:13</t>
  </si>
  <si>
    <t>2013-05-31 15:36:36</t>
  </si>
  <si>
    <t>2013-06-01 14:14:13</t>
  </si>
  <si>
    <t>2013-06-02 11:20:10</t>
  </si>
  <si>
    <t>2013-06-03 10:56:59</t>
  </si>
  <si>
    <t>2013-06-04 23:09:44</t>
  </si>
  <si>
    <t>2013-06-05 04:40:27</t>
  </si>
  <si>
    <t>2013-06-06 04:15:06</t>
  </si>
  <si>
    <t>2013-06-07 19:27:47</t>
  </si>
  <si>
    <t>2013-06-08 15:11:26</t>
  </si>
  <si>
    <t>2013-06-09 01:03:41</t>
  </si>
  <si>
    <t>2013-06-10 16:40:58</t>
  </si>
  <si>
    <t>2013-06-11 09:56:01</t>
  </si>
  <si>
    <t>2013-06-12 14:08:37</t>
  </si>
  <si>
    <t>2013-06-13 12:56:30</t>
  </si>
  <si>
    <t>2013-06-14 09:32:46</t>
  </si>
  <si>
    <t>2013-06-15 09:20:46</t>
  </si>
  <si>
    <t>2013-06-16 00:38:16</t>
  </si>
  <si>
    <t>2013-06-17 06:34:11</t>
  </si>
  <si>
    <t>2013-06-18 16:32:37</t>
  </si>
  <si>
    <t>2013-06-19 02:23:07</t>
  </si>
  <si>
    <t>2013-06-20 11:29:42</t>
  </si>
  <si>
    <t>2013-06-21 19:35:51</t>
  </si>
  <si>
    <t>2013-06-22 08:10:19</t>
  </si>
  <si>
    <t>2013-06-23 10:43:04</t>
  </si>
  <si>
    <t>2013-06-24 01:51:38</t>
  </si>
  <si>
    <t>2013-06-25 01:54:44</t>
  </si>
  <si>
    <t>2013-06-26 12:44:15</t>
  </si>
  <si>
    <t>2013-06-27 19:40:24</t>
  </si>
  <si>
    <t>2013-06-28 05:08:32</t>
  </si>
  <si>
    <t>2013-06-29 05:15:04</t>
  </si>
  <si>
    <t>2013-06-30 20:18:13</t>
  </si>
  <si>
    <t>2013-07-01 10:58:33</t>
  </si>
  <si>
    <t>2013-07-02 18:11:24</t>
  </si>
  <si>
    <t>2013-07-03 02:05:31</t>
  </si>
  <si>
    <t>2013-07-04 11:06:47</t>
  </si>
  <si>
    <t>2013-07-05 08:23:46</t>
  </si>
  <si>
    <t>2013-07-06 11:20:56</t>
  </si>
  <si>
    <t>2013-07-07 18:04:04</t>
  </si>
  <si>
    <t>2013-07-08 16:29:51</t>
  </si>
  <si>
    <t>2013-07-09 07:18:18</t>
  </si>
  <si>
    <t>2013-07-10 23:16:06</t>
  </si>
  <si>
    <t>2013-07-11 19:35:49</t>
  </si>
  <si>
    <t>2013-07-12 11:17:01</t>
  </si>
  <si>
    <t>2013-07-13 21:38:28</t>
  </si>
  <si>
    <t>2013-07-14 11:28:50</t>
  </si>
  <si>
    <t>2013-07-15 09:43:09</t>
  </si>
  <si>
    <t>2013-07-16 05:46:55</t>
  </si>
  <si>
    <t>2013-07-17 14:17:34</t>
  </si>
  <si>
    <t>2013-07-18 07:32:14</t>
  </si>
  <si>
    <t>2013-07-19 04:22:05</t>
  </si>
  <si>
    <t>2013-07-20 06:45:21</t>
  </si>
  <si>
    <t>2013-07-21 04:10:50</t>
  </si>
  <si>
    <t>2013-07-22 23:14:30</t>
  </si>
  <si>
    <t>2013-07-23 22:49:44</t>
  </si>
  <si>
    <t>2013-07-24 02:10:00</t>
  </si>
  <si>
    <t>2013-07-25 02:14:13</t>
  </si>
  <si>
    <t>2013-07-26 04:52:30</t>
  </si>
  <si>
    <t>2013-07-27 19:13:44</t>
  </si>
  <si>
    <t>2013-07-28 22:56:32</t>
  </si>
  <si>
    <t>2013-07-29 19:11:31</t>
  </si>
  <si>
    <t>2013-07-30 02:58:29</t>
  </si>
  <si>
    <t>2013-07-31 02:40:22</t>
  </si>
  <si>
    <t>2013-08-01 01:42:31</t>
  </si>
  <si>
    <t>2013-08-02 15:20:06</t>
  </si>
  <si>
    <t>2013-08-03 16:10:30</t>
  </si>
  <si>
    <t>2013-08-04 14:05:20</t>
  </si>
  <si>
    <t>2013-08-05 23:51:30</t>
  </si>
  <si>
    <t>2013-08-06 07:12:32</t>
  </si>
  <si>
    <t>2013-08-07 18:58:59</t>
  </si>
  <si>
    <t>2013-08-08 19:54:01</t>
  </si>
  <si>
    <t>2013-08-09 06:16:19</t>
  </si>
  <si>
    <t>2013-08-10 17:17:42</t>
  </si>
  <si>
    <t>2013-08-11 10:01:30</t>
  </si>
  <si>
    <t>2013-08-12 04:18:22</t>
  </si>
  <si>
    <t>2013-08-13 04:38:17</t>
  </si>
  <si>
    <t>2013-08-14 20:41:02</t>
  </si>
  <si>
    <t>2013-08-15 09:44:37</t>
  </si>
  <si>
    <t>2013-08-16 16:15:02</t>
  </si>
  <si>
    <t>2013-08-17 15:32:25</t>
  </si>
  <si>
    <t>2013-08-18 19:55:08</t>
  </si>
  <si>
    <t>2013-08-19 14:27:48</t>
  </si>
  <si>
    <t>2013-08-20 15:50:51</t>
  </si>
  <si>
    <t>2013-08-21 20:31:56</t>
  </si>
  <si>
    <t>2013-08-22 05:54:16</t>
  </si>
  <si>
    <t>2013-08-23 21:52:56</t>
  </si>
  <si>
    <t>2013-08-24 04:19:29</t>
  </si>
  <si>
    <t>2013-08-25 22:38:26</t>
  </si>
  <si>
    <t>2013-08-26 06:56:12</t>
  </si>
  <si>
    <t>2013-08-27 09:50:20</t>
  </si>
  <si>
    <t>2013-08-28 00:28:49</t>
  </si>
  <si>
    <t>2013-08-29 21:07:06</t>
  </si>
  <si>
    <t>2013-08-30 21:32:33</t>
  </si>
  <si>
    <t>2013-08-31 10:55:46</t>
  </si>
  <si>
    <t>2013-09-01 16:49:34</t>
  </si>
  <si>
    <t>2013-09-02 19:11:01</t>
  </si>
  <si>
    <t>2013-09-03 06:38:50</t>
  </si>
  <si>
    <t>2013-09-04 07:04:40</t>
  </si>
  <si>
    <t>2013-09-05 18:04:45</t>
  </si>
  <si>
    <t>2013-09-06 06:24:04</t>
  </si>
  <si>
    <t>2013-09-07 10:04:33</t>
  </si>
  <si>
    <t>2013-09-08 15:29:54</t>
  </si>
  <si>
    <t>2013-09-09 20:34:14</t>
  </si>
  <si>
    <t>2013-09-10 06:32:31</t>
  </si>
  <si>
    <t>2013-09-11 13:45:25</t>
  </si>
  <si>
    <t>2013-09-12 06:45:16</t>
  </si>
  <si>
    <t>2013-09-13 23:57:10</t>
  </si>
  <si>
    <t>2013-09-14 04:23:30</t>
  </si>
  <si>
    <t>2013-09-15 09:26:22</t>
  </si>
  <si>
    <t>2013-09-16 01:24:13</t>
  </si>
  <si>
    <t>2013-09-17 17:36:42</t>
  </si>
  <si>
    <t>2013-09-18 10:02:18</t>
  </si>
  <si>
    <t>2013-09-19 03:41:42</t>
  </si>
  <si>
    <t>2013-09-20 15:33:53</t>
  </si>
  <si>
    <t>2013-09-21 13:46:46</t>
  </si>
  <si>
    <t>2013-09-22 00:46:07</t>
  </si>
  <si>
    <t>2013-09-23 16:11:04</t>
  </si>
  <si>
    <t>2013-09-24 20:15:25</t>
  </si>
  <si>
    <t>2013-09-25 01:42:15</t>
  </si>
  <si>
    <t>2013-09-26 12:36:40</t>
  </si>
  <si>
    <t>2013-09-27 11:22:34</t>
  </si>
  <si>
    <t>2013-09-28 23:31:10</t>
  </si>
  <si>
    <t>2013-09-29 00:25:02</t>
  </si>
  <si>
    <t>2013-09-30 08:24:37</t>
  </si>
  <si>
    <t>2013-10-01 13:47:09</t>
  </si>
  <si>
    <t>2013-10-02 18:58:36</t>
  </si>
  <si>
    <t>2013-10-03 09:55:44</t>
  </si>
  <si>
    <t>2013-10-04 16:36:41</t>
  </si>
  <si>
    <t>2013-10-05 14:29:28</t>
  </si>
  <si>
    <t>2013-10-06 12:03:05</t>
  </si>
  <si>
    <t>2013-10-07 13:02:59</t>
  </si>
  <si>
    <t>2013-10-08 23:19:03</t>
  </si>
  <si>
    <t>2013-10-09 18:14:04</t>
  </si>
  <si>
    <t>2013-10-10 07:15:54</t>
  </si>
  <si>
    <t>2013-10-11 02:33:27</t>
  </si>
  <si>
    <t>2013-10-12 08:06:57</t>
  </si>
  <si>
    <t>2013-10-13 18:14:25</t>
  </si>
  <si>
    <t>2013-10-14 06:50:11</t>
  </si>
  <si>
    <t>2013-10-15 13:37:08</t>
  </si>
  <si>
    <t>2013-10-16 11:12:42</t>
  </si>
  <si>
    <t>2013-10-17 19:35:46</t>
  </si>
  <si>
    <t>2013-10-18 02:32:07</t>
  </si>
  <si>
    <t>2013-10-19 11:58:57</t>
  </si>
  <si>
    <t>2013-10-20 19:02:52</t>
  </si>
  <si>
    <t>2013-10-21 00:17:18</t>
  </si>
  <si>
    <t>2013-10-22 18:18:58</t>
  </si>
  <si>
    <t>2013-10-23 11:25:57</t>
  </si>
  <si>
    <t>2013-10-24 15:20:12</t>
  </si>
  <si>
    <t>2013-10-25 08:54:35</t>
  </si>
  <si>
    <t>2013-10-26 01:45:40</t>
  </si>
  <si>
    <t>2013-10-27 06:22:35</t>
  </si>
  <si>
    <t>2013-10-28 23:00:15</t>
  </si>
  <si>
    <t>2013-10-29 20:48:52</t>
  </si>
  <si>
    <t>2013-10-30 05:19:44</t>
  </si>
  <si>
    <t>2013-10-31 17:21:08</t>
  </si>
  <si>
    <t>2013-11-01 14:24:11</t>
  </si>
  <si>
    <t>2013-11-02 17:18:20</t>
  </si>
  <si>
    <t>2013-11-03 11:31:32</t>
  </si>
  <si>
    <t>2013-11-04 04:13:45</t>
  </si>
  <si>
    <t>2013-11-05 03:20:11</t>
  </si>
  <si>
    <t>2013-11-06 18:31:22</t>
  </si>
  <si>
    <t>2013-11-07 22:15:07</t>
  </si>
  <si>
    <t>2013-11-08 18:03:07</t>
  </si>
  <si>
    <t>2013-11-09 05:52:51</t>
  </si>
  <si>
    <t>2013-11-10 18:25:12</t>
  </si>
  <si>
    <t>2013-11-11 00:40:56</t>
  </si>
  <si>
    <t>2013-11-12 00:03:23</t>
  </si>
  <si>
    <t>2013-11-13 19:58:40</t>
  </si>
  <si>
    <t>2013-11-14 02:58:47</t>
  </si>
  <si>
    <t>2013-11-15 07:07:10</t>
  </si>
  <si>
    <t>2013-11-16 22:05:43</t>
  </si>
  <si>
    <t>2013-11-17 18:22:12</t>
  </si>
  <si>
    <t>2013-11-18 04:04:55</t>
  </si>
  <si>
    <t>2013-11-19 23:56:41</t>
  </si>
  <si>
    <t>2013-11-20 07:17:28</t>
  </si>
  <si>
    <t>2013-11-21 11:57:10</t>
  </si>
  <si>
    <t>2013-11-22 01:32:24</t>
  </si>
  <si>
    <t>2013-11-23 21:05:06</t>
  </si>
  <si>
    <t>2013-11-24 02:30:46</t>
  </si>
  <si>
    <t>2013-11-25 15:09:25</t>
  </si>
  <si>
    <t>2013-11-26 17:40:34</t>
  </si>
  <si>
    <t>2013-11-27 20:45:31</t>
  </si>
  <si>
    <t>2013-11-28 05:48:41</t>
  </si>
  <si>
    <t>2013-11-29 13:14:19</t>
  </si>
  <si>
    <t>2013-11-30 10:45:02</t>
  </si>
  <si>
    <t>2013-12-01 01:27:50</t>
  </si>
  <si>
    <t>2013-12-02 17:37:05</t>
  </si>
  <si>
    <t>2013-12-03 22:17:11</t>
  </si>
  <si>
    <t>2013-12-04 13:31:14</t>
  </si>
  <si>
    <t>2013-12-05 06:17:36</t>
  </si>
  <si>
    <t>2013-12-06 15:09:21</t>
  </si>
  <si>
    <t>2013-12-07 20:26:03</t>
  </si>
  <si>
    <t>2013-12-08 13:34:26</t>
  </si>
  <si>
    <t>2013-12-09 02:23:09</t>
  </si>
  <si>
    <t>2013-12-10 04:13:48</t>
  </si>
  <si>
    <t>2013-12-11 00:02:39</t>
  </si>
  <si>
    <t>2013-12-12 05:03:51</t>
  </si>
  <si>
    <t>2013-12-13 01:00:16</t>
  </si>
  <si>
    <t>2013-12-14 10:40:03</t>
  </si>
  <si>
    <t>2013-12-15 15:59:11</t>
  </si>
  <si>
    <t>2013-12-16 12:58:36</t>
  </si>
  <si>
    <t>2013-12-17 12:44:07</t>
  </si>
  <si>
    <t>2013-12-18 16:16:53</t>
  </si>
  <si>
    <t>2013-12-19 02:35:07</t>
  </si>
  <si>
    <t>2013-12-20 23:54:15</t>
  </si>
  <si>
    <t>2013-12-21 04:51:33</t>
  </si>
  <si>
    <t>2013-12-22 09:40:26</t>
  </si>
  <si>
    <t>2013-12-23 16:34:02</t>
  </si>
  <si>
    <t>2013-12-24 05:38:16</t>
  </si>
  <si>
    <t>2013-12-25 02:03:45</t>
  </si>
  <si>
    <t>2013-12-26 07:22:36</t>
  </si>
  <si>
    <t>2013-12-27 12:03:50</t>
  </si>
  <si>
    <t>2013-12-28 20:01:42</t>
  </si>
  <si>
    <t>2013-12-29 20:38:53</t>
  </si>
  <si>
    <t>2013-12-30 09:58:03</t>
  </si>
  <si>
    <t>2013-12-31 18:45:38</t>
  </si>
  <si>
    <t>2014-01-01 01:54:19</t>
  </si>
  <si>
    <t>2014-01-02 17:09:15</t>
  </si>
  <si>
    <t>2014-01-03 07:06:46</t>
  </si>
  <si>
    <t>2014-01-04 20:14:55</t>
  </si>
  <si>
    <t>2014-01-05 17:18:25</t>
  </si>
  <si>
    <t>2014-01-06 04:53:52</t>
  </si>
  <si>
    <t>2014-01-07 16:47:21</t>
  </si>
  <si>
    <t>2014-01-08 06:34:55</t>
  </si>
  <si>
    <t>2014-01-09 18:38:10</t>
  </si>
  <si>
    <t>2014-01-10 04:04:47</t>
  </si>
  <si>
    <t>2014-01-11 10:50:24</t>
  </si>
  <si>
    <t>2014-01-12 20:51:27</t>
  </si>
  <si>
    <t>2014-01-13 20:31:20</t>
  </si>
  <si>
    <t>2014-01-14 21:39:50</t>
  </si>
  <si>
    <t>2014-01-15 16:54:56</t>
  </si>
  <si>
    <t>2014-01-16 05:59:47</t>
  </si>
  <si>
    <t>2014-01-17 15:12:58</t>
  </si>
  <si>
    <t>2014-01-18 21:16:05</t>
  </si>
  <si>
    <t>2014-01-19 14:00:34</t>
  </si>
  <si>
    <t>2014-01-20 11:31:13</t>
  </si>
  <si>
    <t>2014-01-21 03:38:47</t>
  </si>
  <si>
    <t>2014-01-22 22:03:23</t>
  </si>
  <si>
    <t>2014-01-23 20:50:55</t>
  </si>
  <si>
    <t>2014-01-24 17:22:45</t>
  </si>
  <si>
    <t>2014-01-25 16:14:53</t>
  </si>
  <si>
    <t>2014-01-26 23:01:06</t>
  </si>
  <si>
    <t>2014-01-27 16:00:23</t>
  </si>
  <si>
    <t>2014-01-28 13:29:50</t>
  </si>
  <si>
    <t>2014-01-29 19:04:13</t>
  </si>
  <si>
    <t>2014-01-30 23:06:16</t>
  </si>
  <si>
    <t>2014-01-31 04:09:04</t>
  </si>
  <si>
    <t>2014-02-01 08:55:02</t>
  </si>
  <si>
    <t>2014-02-02 16:06:41</t>
  </si>
  <si>
    <t>2014-02-03 04:25:34</t>
  </si>
  <si>
    <t>2014-02-04 18:27:37</t>
  </si>
  <si>
    <t>2014-02-05 15:13:48</t>
  </si>
  <si>
    <t>2014-02-06 08:47:35</t>
  </si>
  <si>
    <t>2014-02-07 12:33:22</t>
  </si>
  <si>
    <t>2014-02-08 10:05:57</t>
  </si>
  <si>
    <t>2014-02-09 09:03:40</t>
  </si>
  <si>
    <t>2014-02-10 23:11:06</t>
  </si>
  <si>
    <t>2014-02-11 13:51:35</t>
  </si>
  <si>
    <t>2014-02-12 03:45:41</t>
  </si>
  <si>
    <t>2014-02-13 13:13:53</t>
  </si>
  <si>
    <t>2014-02-14 18:36:30</t>
  </si>
  <si>
    <t>2014-02-15 11:16:20</t>
  </si>
  <si>
    <t>2014-02-16 04:38:52</t>
  </si>
  <si>
    <t>2014-02-17 14:23:22</t>
  </si>
  <si>
    <t>2014-02-18 07:08:27</t>
  </si>
  <si>
    <t>2014-02-19 01:21:50</t>
  </si>
  <si>
    <t>2014-02-20 01:14:13</t>
  </si>
  <si>
    <t>2014-02-21 19:56:10</t>
  </si>
  <si>
    <t>2014-02-22 11:40:23</t>
  </si>
  <si>
    <t>2014-02-23 16:22:28</t>
  </si>
  <si>
    <t>2014-02-24 00:24:27</t>
  </si>
  <si>
    <t>2014-02-25 16:24:43</t>
  </si>
  <si>
    <t>2014-02-26 23:56:57</t>
  </si>
  <si>
    <t>2014-02-27 18:05:47</t>
  </si>
  <si>
    <t>2014-02-28 11:51:33</t>
  </si>
  <si>
    <t>2014-03-01 12:19:34</t>
  </si>
  <si>
    <t>2014-03-02 22:03:46</t>
  </si>
  <si>
    <t>2014-03-03 04:05:00</t>
  </si>
  <si>
    <t>2014-03-04 03:55:56</t>
  </si>
  <si>
    <t>2014-03-05 10:08:48</t>
  </si>
  <si>
    <t>2014-03-06 04:37:09</t>
  </si>
  <si>
    <t>2014-03-07 14:23:35</t>
  </si>
  <si>
    <t>2014-03-08 19:35:38</t>
  </si>
  <si>
    <t>2014-03-09 17:46:45</t>
  </si>
  <si>
    <t>2014-03-10 21:38:27</t>
  </si>
  <si>
    <t>2014-03-11 08:57:26</t>
  </si>
  <si>
    <t>2014-03-12 22:49:46</t>
  </si>
  <si>
    <t>2014-03-13 08:11:05</t>
  </si>
  <si>
    <t>2014-03-14 12:39:58</t>
  </si>
  <si>
    <t>2014-03-15 18:42:24</t>
  </si>
  <si>
    <t>2014-03-16 17:00:45</t>
  </si>
  <si>
    <t>2014-03-17 10:55:39</t>
  </si>
  <si>
    <t>2014-03-18 05:48:46</t>
  </si>
  <si>
    <t>2014-03-19 09:09:34</t>
  </si>
  <si>
    <t>2014-03-20 18:55:12</t>
  </si>
  <si>
    <t>2014-03-21 07:10:10</t>
  </si>
  <si>
    <t>2014-03-22 23:59:02</t>
  </si>
  <si>
    <t>2014-03-23 19:24:39</t>
  </si>
  <si>
    <t>2014-03-24 12:55:50</t>
  </si>
  <si>
    <t>2014-03-25 21:51:08</t>
  </si>
  <si>
    <t>2014-03-26 12:43:02</t>
  </si>
  <si>
    <t>2014-03-27 21:58:03</t>
  </si>
  <si>
    <t>2014-03-28 05:31:25</t>
  </si>
  <si>
    <t>2014-03-29 10:34:20</t>
  </si>
  <si>
    <t>2014-03-30 21:44:08</t>
  </si>
  <si>
    <t>2014-03-31 16:39:44</t>
  </si>
  <si>
    <t>2014-04-01 17:16:09</t>
  </si>
  <si>
    <t>2014-04-02 03:37:57</t>
  </si>
  <si>
    <t>2014-04-03 15:22:06</t>
  </si>
  <si>
    <t>2014-04-04 18:21:21</t>
  </si>
  <si>
    <t>2014-04-05 19:37:03</t>
  </si>
  <si>
    <t>2014-04-06 11:04:18</t>
  </si>
  <si>
    <t>2014-04-07 21:08:39</t>
  </si>
  <si>
    <t>2014-04-08 07:57:41</t>
  </si>
  <si>
    <t>2014-04-09 05:29:27</t>
  </si>
  <si>
    <t>2014-04-10 04:56:01</t>
  </si>
  <si>
    <t>2014-04-11 02:24:10</t>
  </si>
  <si>
    <t>2014-04-12 07:39:56</t>
  </si>
  <si>
    <t>2014-04-13 21:43:09</t>
  </si>
  <si>
    <t>2014-04-14 05:31:03</t>
  </si>
  <si>
    <t>2014-04-15 11:06:55</t>
  </si>
  <si>
    <t>2014-04-16 10:04:28</t>
  </si>
  <si>
    <t>2014-04-17 11:47:44</t>
  </si>
  <si>
    <t>2014-04-18 11:48:29</t>
  </si>
  <si>
    <t>2014-04-19 03:45:39</t>
  </si>
  <si>
    <t>2014-04-20 13:14:47</t>
  </si>
  <si>
    <t>2014-04-21 23:27:20</t>
  </si>
  <si>
    <t>2014-04-22 13:43:22</t>
  </si>
  <si>
    <t>2014-04-23 14:17:56</t>
  </si>
  <si>
    <t>2014-04-24 05:40:42</t>
  </si>
  <si>
    <t>2014-04-25 15:10:45</t>
  </si>
  <si>
    <t>2014-04-26 12:39:08</t>
  </si>
  <si>
    <t>2014-04-27 01:04:00</t>
  </si>
  <si>
    <t>2014-04-28 20:23:27</t>
  </si>
  <si>
    <t>2014-04-29 11:51:43</t>
  </si>
  <si>
    <t>2014-04-30 15:44:24</t>
  </si>
  <si>
    <t>2014-05-01 20:29:35</t>
  </si>
  <si>
    <t>2014-05-02 06:56:46</t>
  </si>
  <si>
    <t>2014-05-03 00:22:03</t>
  </si>
  <si>
    <t>2014-05-04 06:59:38</t>
  </si>
  <si>
    <t>2014-05-05 10:06:01</t>
  </si>
  <si>
    <t>2014-05-06 13:32:39</t>
  </si>
  <si>
    <t>2014-05-07 20:59:00</t>
  </si>
  <si>
    <t>2014-05-08 06:13:13</t>
  </si>
  <si>
    <t>2014-05-09 14:43:16</t>
  </si>
  <si>
    <t>2014-05-10 00:43:13</t>
  </si>
  <si>
    <t>2014-05-11 18:54:02</t>
  </si>
  <si>
    <t>2014-05-12 19:17:15</t>
  </si>
  <si>
    <t>2014-05-13 02:28:37</t>
  </si>
  <si>
    <t>2014-05-14 07:21:41</t>
  </si>
  <si>
    <t>2014-05-15 07:29:20</t>
  </si>
  <si>
    <t>2014-05-16 05:41:33</t>
  </si>
  <si>
    <t>2014-05-17 16:53:24</t>
  </si>
  <si>
    <t>2014-05-18 13:36:00</t>
  </si>
  <si>
    <t>2014-05-19 10:37:52</t>
  </si>
  <si>
    <t>2014-05-20 10:02:07</t>
  </si>
  <si>
    <t>2014-05-21 16:30:02</t>
  </si>
  <si>
    <t>2014-05-22 01:14:56</t>
  </si>
  <si>
    <t>2014-05-23 13:23:15</t>
  </si>
  <si>
    <t>2014-05-24 09:46:52</t>
  </si>
  <si>
    <t>2014-05-25 14:49:42</t>
  </si>
  <si>
    <t>2014-05-26 00:35:20</t>
  </si>
  <si>
    <t>2014-05-27 16:58:25</t>
  </si>
  <si>
    <t>2014-05-28 23:57:16</t>
  </si>
  <si>
    <t>2014-05-29 18:47:41</t>
  </si>
  <si>
    <t>2014-05-30 11:10:53</t>
  </si>
  <si>
    <t>2014-05-31 05:17:54</t>
  </si>
  <si>
    <t>2014-06-01 18:52:43</t>
  </si>
  <si>
    <t>2014-06-02 23:11:54</t>
  </si>
  <si>
    <t>2014-06-03 20:31:43</t>
  </si>
  <si>
    <t>2014-06-04 10:46:15</t>
  </si>
  <si>
    <t>2014-06-05 14:22:59</t>
  </si>
  <si>
    <t>2014-06-06 00:29:23</t>
  </si>
  <si>
    <t>2014-06-07 21:32:36</t>
  </si>
  <si>
    <t>2014-06-08 00:19:55</t>
  </si>
  <si>
    <t>2014-06-09 00:34:23</t>
  </si>
  <si>
    <t>2014-06-10 07:17:07</t>
  </si>
  <si>
    <t>2014-06-11 21:52:33</t>
  </si>
  <si>
    <t>2014-06-12 20:46:46</t>
  </si>
  <si>
    <t>2014-06-13 14:20:03</t>
  </si>
  <si>
    <t>2014-06-14 16:22:45</t>
  </si>
  <si>
    <t>2014-06-15 01:24:27</t>
  </si>
  <si>
    <t>2014-06-16 02:25:34</t>
  </si>
  <si>
    <t>2014-06-17 16:51:39</t>
  </si>
  <si>
    <t>2014-06-18 23:02:58</t>
  </si>
  <si>
    <t>2014-06-19 15:20:09</t>
  </si>
  <si>
    <t>2014-06-20 17:51:48</t>
  </si>
  <si>
    <t>2014-06-21 02:17:26</t>
  </si>
  <si>
    <t>2014-06-22 18:55:46</t>
  </si>
  <si>
    <t>2014-06-23 14:40:16</t>
  </si>
  <si>
    <t>2014-06-24 04:09:38</t>
  </si>
  <si>
    <t>2014-06-25 09:01:50</t>
  </si>
  <si>
    <t>2014-06-26 17:12:27</t>
  </si>
  <si>
    <t>2014-06-27 10:52:45</t>
  </si>
  <si>
    <t>2014-06-28 03:08:24</t>
  </si>
  <si>
    <t>2014-06-29 16:06:30</t>
  </si>
  <si>
    <t>2014-06-30 19:05:15</t>
  </si>
  <si>
    <t>2014-07-01 05:50:17</t>
  </si>
  <si>
    <t>2014-07-02 15:43:35</t>
  </si>
  <si>
    <t>2014-07-03 04:28:08</t>
  </si>
  <si>
    <t>2014-07-04 21:19:19</t>
  </si>
  <si>
    <t>2014-07-05 21:44:21</t>
  </si>
  <si>
    <t>2014-07-06 22:57:35</t>
  </si>
  <si>
    <t>2014-07-07 06:35:33</t>
  </si>
  <si>
    <t>2014-07-08 07:13:45</t>
  </si>
  <si>
    <t>2014-07-09 07:53:08</t>
  </si>
  <si>
    <t>2014-07-10 01:18:32</t>
  </si>
  <si>
    <t>2014-07-11 14:25:21</t>
  </si>
  <si>
    <t>2014-07-12 17:18:17</t>
  </si>
  <si>
    <t>2014-07-13 21:24:56</t>
  </si>
  <si>
    <t>2014-07-14 17:45:21</t>
  </si>
  <si>
    <t>2014-07-15 19:33:56</t>
  </si>
  <si>
    <t>2014-07-16 02:22:17</t>
  </si>
  <si>
    <t>2014-07-17 20:08:43</t>
  </si>
  <si>
    <t>2014-07-18 22:48:28</t>
  </si>
  <si>
    <t>2014-07-19 15:36:58</t>
  </si>
  <si>
    <t>2014-07-20 21:42:26</t>
  </si>
  <si>
    <t>2014-07-21 20:58:31</t>
  </si>
  <si>
    <t>2014-07-22 15:43:26</t>
  </si>
  <si>
    <t>2014-07-23 14:11:37</t>
  </si>
  <si>
    <t>2014-07-24 17:53:17</t>
  </si>
  <si>
    <t>2014-07-25 09:45:36</t>
  </si>
  <si>
    <t>2014-07-26 16:35:43</t>
  </si>
  <si>
    <t>2014-07-27 01:41:49</t>
  </si>
  <si>
    <t>2014-07-28 09:49:58</t>
  </si>
  <si>
    <t>2014-07-29 03:23:46</t>
  </si>
  <si>
    <t>2014-07-30 06:01:16</t>
  </si>
  <si>
    <t>2014-07-31 11:59:08</t>
  </si>
  <si>
    <t>2014-08-01 12:29:18</t>
  </si>
  <si>
    <t>2014-08-02 11:06:23</t>
  </si>
  <si>
    <t>2014-08-03 12:57:31</t>
  </si>
  <si>
    <t>2014-08-04 10:16:26</t>
  </si>
  <si>
    <t>2014-08-05 05:41:40</t>
  </si>
  <si>
    <t>2014-08-06 18:32:39</t>
  </si>
  <si>
    <t>2014-08-07 18:02:11</t>
  </si>
  <si>
    <t>2014-08-08 08:16:41</t>
  </si>
  <si>
    <t>2014-08-09 11:45:45</t>
  </si>
  <si>
    <t>2014-08-10 19:19:57</t>
  </si>
  <si>
    <t>2014-08-11 12:11:03</t>
  </si>
  <si>
    <t>2014-08-12 12:07:48</t>
  </si>
  <si>
    <t>2014-08-13 17:42:13</t>
  </si>
  <si>
    <t>2014-08-14 13:49:23</t>
  </si>
  <si>
    <t>2014-08-15 06:52:55</t>
  </si>
  <si>
    <t>2014-08-16 01:16:42</t>
  </si>
  <si>
    <t>2014-08-17 18:00:21</t>
  </si>
  <si>
    <t>2014-08-18 09:00:01</t>
  </si>
  <si>
    <t>2014-08-19 17:20:24</t>
  </si>
  <si>
    <t>2014-08-20 17:20:34</t>
  </si>
  <si>
    <t>2014-08-21 16:30:30</t>
  </si>
  <si>
    <t>2014-08-22 12:53:01</t>
  </si>
  <si>
    <t>2014-08-23 18:32:33</t>
  </si>
  <si>
    <t>2014-08-24 04:24:12</t>
  </si>
  <si>
    <t>2014-08-25 23:17:02</t>
  </si>
  <si>
    <t>2014-08-26 17:57:18</t>
  </si>
  <si>
    <t>2014-08-27 08:37:35</t>
  </si>
  <si>
    <t>2014-08-28 23:43:43</t>
  </si>
  <si>
    <t>2014-08-29 13:58:32</t>
  </si>
  <si>
    <t>2014-08-30 00:52:53</t>
  </si>
  <si>
    <t>2014-08-31 22:52:01</t>
  </si>
  <si>
    <t>2014-09-01 06:29:06</t>
  </si>
  <si>
    <t>2014-09-02 15:22:09</t>
  </si>
  <si>
    <t>2014-09-03 19:58:38</t>
  </si>
  <si>
    <t>2014-09-04 14:21:56</t>
  </si>
  <si>
    <t>2014-09-05 18:38:47</t>
  </si>
  <si>
    <t>2014-09-06 08:02:22</t>
  </si>
  <si>
    <t>2014-09-07 12:10:35</t>
  </si>
  <si>
    <t>2014-09-08 14:24:16</t>
  </si>
  <si>
    <t>2014-09-09 08:10:16</t>
  </si>
  <si>
    <t>2014-09-10 01:24:54</t>
  </si>
  <si>
    <t>2014-09-11 04:23:21</t>
  </si>
  <si>
    <t>2014-09-12 03:23:31</t>
  </si>
  <si>
    <t>2014-09-13 11:57:34</t>
  </si>
  <si>
    <t>2014-09-14 04:52:54</t>
  </si>
  <si>
    <t>2014-09-15 10:10:35</t>
  </si>
  <si>
    <t>2014-09-16 06:28:22</t>
  </si>
  <si>
    <t>2014-09-17 17:30:07</t>
  </si>
  <si>
    <t>2014-09-18 15:26:54</t>
  </si>
  <si>
    <t>2014-09-19 22:15:53</t>
  </si>
  <si>
    <t>2014-09-20 12:40:38</t>
  </si>
  <si>
    <t>2014-09-21 07:45:49</t>
  </si>
  <si>
    <t>2014-09-22 04:03:26</t>
  </si>
  <si>
    <t>2014-09-23 05:10:04</t>
  </si>
  <si>
    <t>2014-09-24 06:45:07</t>
  </si>
  <si>
    <t>2014-09-25 07:13:03</t>
  </si>
  <si>
    <t>2014-09-26 12:24:02</t>
  </si>
  <si>
    <t>2014-09-27 13:06:46</t>
  </si>
  <si>
    <t>2014-09-28 04:58:32</t>
  </si>
  <si>
    <t>2014-09-29 12:45:10</t>
  </si>
  <si>
    <t>2014-09-30 07:35:27</t>
  </si>
  <si>
    <t>2014-10-01 04:46:16</t>
  </si>
  <si>
    <t>2014-10-02 03:28:16</t>
  </si>
  <si>
    <t>2014-10-03 00:16:18</t>
  </si>
  <si>
    <t>2014-10-04 08:46:39</t>
  </si>
  <si>
    <t>2014-10-05 12:47:17</t>
  </si>
  <si>
    <t>2014-10-06 20:14:02</t>
  </si>
  <si>
    <t>2014-10-07 21:22:02</t>
  </si>
  <si>
    <t>2014-10-08 02:24:28</t>
  </si>
  <si>
    <t>2014-10-09 21:50:07</t>
  </si>
  <si>
    <t>2014-10-10 23:54:02</t>
  </si>
  <si>
    <t>2014-10-11 22:54:51</t>
  </si>
  <si>
    <t>2014-10-12 21:43:59</t>
  </si>
  <si>
    <t>2014-10-13 21:15:58</t>
  </si>
  <si>
    <t>2014-10-14 10:54:56</t>
  </si>
  <si>
    <t>2014-10-15 20:16:45</t>
  </si>
  <si>
    <t>2014-10-16 14:06:54</t>
  </si>
  <si>
    <t>2014-10-17 11:53:50</t>
  </si>
  <si>
    <t>2014-10-18 18:25:47</t>
  </si>
  <si>
    <t>2014-10-19 20:39:28</t>
  </si>
  <si>
    <t>2014-10-20 21:39:44</t>
  </si>
  <si>
    <t>2014-10-21 11:27:38</t>
  </si>
  <si>
    <t>2014-10-22 20:09:33</t>
  </si>
  <si>
    <t>2014-10-23 11:17:30</t>
  </si>
  <si>
    <t>2014-10-24 20:38:06</t>
  </si>
  <si>
    <t>2014-10-25 14:16:13</t>
  </si>
  <si>
    <t>2014-10-26 22:31:08</t>
  </si>
  <si>
    <t>2014-10-27 12:09:40</t>
  </si>
  <si>
    <t>2014-10-28 11:06:33</t>
  </si>
  <si>
    <t>2014-10-29 04:52:51</t>
  </si>
  <si>
    <t>2014-10-30 10:33:47</t>
  </si>
  <si>
    <t>2014-10-31 07:18:56</t>
  </si>
  <si>
    <t>2014-11-01 10:19:36</t>
  </si>
  <si>
    <t>2014-11-02 03:06:49</t>
  </si>
  <si>
    <t>2014-11-03 01:46:29</t>
  </si>
  <si>
    <t>2014-11-04 23:47:30</t>
  </si>
  <si>
    <t>2014-11-05 15:30:11</t>
  </si>
  <si>
    <t>2014-11-06 23:15:05</t>
  </si>
  <si>
    <t>2014-11-07 19:19:36</t>
  </si>
  <si>
    <t>2014-11-08 20:20:47</t>
  </si>
  <si>
    <t>2014-11-09 18:15:20</t>
  </si>
  <si>
    <t>2014-11-10 13:38:34</t>
  </si>
  <si>
    <t>2014-11-11 03:31:00</t>
  </si>
  <si>
    <t>2014-11-12 02:23:28</t>
  </si>
  <si>
    <t>2014-11-13 19:40:00</t>
  </si>
  <si>
    <t>2014-11-14 03:03:57</t>
  </si>
  <si>
    <t>2014-11-15 08:59:04</t>
  </si>
  <si>
    <t>2014-11-16 17:49:32</t>
  </si>
  <si>
    <t>2014-11-17 10:54:23</t>
  </si>
  <si>
    <t>2014-11-18 14:30:09</t>
  </si>
  <si>
    <t>2014-11-19 13:46:44</t>
  </si>
  <si>
    <t>2014-11-20 18:58:37</t>
  </si>
  <si>
    <t>2014-11-21 17:07:00</t>
  </si>
  <si>
    <t>2014-11-22 21:10:16</t>
  </si>
  <si>
    <t>2014-11-23 04:37:25</t>
  </si>
  <si>
    <t>2014-11-24 16:42:41</t>
  </si>
  <si>
    <t>2014-11-25 23:28:31</t>
  </si>
  <si>
    <t>2014-11-26 06:14:04</t>
  </si>
  <si>
    <t>2014-11-27 13:48:56</t>
  </si>
  <si>
    <t>2014-11-28 10:44:28</t>
  </si>
  <si>
    <t>2014-11-29 15:05:46</t>
  </si>
  <si>
    <t>2014-11-30 15:43:46</t>
  </si>
  <si>
    <t>2014-12-01 05:18:45</t>
  </si>
  <si>
    <t>2014-12-02 13:47:34</t>
  </si>
  <si>
    <t>2014-12-03 00:19:11</t>
  </si>
  <si>
    <t>2014-12-04 17:24:37</t>
  </si>
  <si>
    <t>2014-12-05 01:34:57</t>
  </si>
  <si>
    <t>2014-12-06 06:23:32</t>
  </si>
  <si>
    <t>2014-12-07 02:16:10</t>
  </si>
  <si>
    <t>2014-12-08 23:15:17</t>
  </si>
  <si>
    <t>2014-12-09 02:14:04</t>
  </si>
  <si>
    <t>2014-12-10 05:57:23</t>
  </si>
  <si>
    <t>2014-12-11 00:00:19</t>
  </si>
  <si>
    <t>2014-12-12 17:39:08</t>
  </si>
  <si>
    <t>2014-12-13 20:11:26</t>
  </si>
  <si>
    <t>2014-12-14 08:24:41</t>
  </si>
  <si>
    <t>2014-12-15 05:31:58</t>
  </si>
  <si>
    <t>2014-12-16 02:12:04</t>
  </si>
  <si>
    <t>2014-12-17 02:53:16</t>
  </si>
  <si>
    <t>2014-12-18 17:35:56</t>
  </si>
  <si>
    <t>2014-12-19 20:27:54</t>
  </si>
  <si>
    <t>2014-12-20 23:28:44</t>
  </si>
  <si>
    <t>2014-12-21 04:48:18</t>
  </si>
  <si>
    <t>2014-12-22 11:39:23</t>
  </si>
  <si>
    <t>2014-12-23 21:58:54</t>
  </si>
  <si>
    <t>2014-12-24 20:33:20</t>
  </si>
  <si>
    <t>2014-12-25 01:38:44</t>
  </si>
  <si>
    <t>2014-12-26 03:48:32</t>
  </si>
  <si>
    <t>2014-12-27 06:23:16</t>
  </si>
  <si>
    <t>2014-12-28 11:28:57</t>
  </si>
  <si>
    <t>2014-12-29 01:30:15</t>
  </si>
  <si>
    <t>2014-12-30 02:03:19</t>
  </si>
  <si>
    <t>2014-12-31 00:06:36</t>
  </si>
  <si>
    <t>2015-01-01 00:15:40</t>
  </si>
  <si>
    <t>2015-01-02 08:49:53</t>
  </si>
  <si>
    <t>2015-01-03 13:49:16</t>
  </si>
  <si>
    <t>2015-01-04 20:23:06</t>
  </si>
  <si>
    <t>2015-01-05 15:40:16</t>
  </si>
  <si>
    <t>2015-01-06 04:26:59</t>
  </si>
  <si>
    <t>2015-01-07 01:03:21</t>
  </si>
  <si>
    <t>2015-01-08 11:27:45</t>
  </si>
  <si>
    <t>2015-01-09 13:02:14</t>
  </si>
  <si>
    <t>2015-01-10 03:59:49</t>
  </si>
  <si>
    <t>2015-01-11 03:02:08</t>
  </si>
  <si>
    <t>2015-01-12 14:21:30</t>
  </si>
  <si>
    <t>2015-01-13 13:11:48</t>
  </si>
  <si>
    <t>2015-01-14 18:46:38</t>
  </si>
  <si>
    <t>2015-01-15 01:28:21</t>
  </si>
  <si>
    <t>2015-01-16 08:13:59</t>
  </si>
  <si>
    <t>2015-01-17 09:48:12</t>
  </si>
  <si>
    <t>2015-01-18 07:49:37</t>
  </si>
  <si>
    <t>2015-01-19 11:04:27</t>
  </si>
  <si>
    <t>2015-01-20 13:01:26</t>
  </si>
  <si>
    <t>2015-01-21 17:51:46</t>
  </si>
  <si>
    <t>2015-01-22 21:36:35</t>
  </si>
  <si>
    <t>2015-01-23 10:00:20</t>
  </si>
  <si>
    <t>2015-01-24 23:19:50</t>
  </si>
  <si>
    <t>2015-01-25 03:49:17</t>
  </si>
  <si>
    <t>2015-01-26 09:35:04</t>
  </si>
  <si>
    <t>2015-01-27 18:07:57</t>
  </si>
  <si>
    <t>2015-01-28 09:14:46</t>
  </si>
  <si>
    <t>2015-01-29 14:33:56</t>
  </si>
  <si>
    <t>2015-01-30 05:53:18</t>
  </si>
  <si>
    <t>2015-01-31 23:10:30</t>
  </si>
  <si>
    <t>2015-02-01 23:41:30</t>
  </si>
  <si>
    <t>2015-02-02 04:26:04</t>
  </si>
  <si>
    <t>2015-02-03 21:07:04</t>
  </si>
  <si>
    <t>2015-02-04 15:07:34</t>
  </si>
  <si>
    <t>2015-02-05 23:02:45</t>
  </si>
  <si>
    <t>2015-02-06 18:26:39</t>
  </si>
  <si>
    <t>2015-02-07 23:23:49</t>
  </si>
  <si>
    <t>2015-02-08 19:02:40</t>
  </si>
  <si>
    <t>2015-02-09 23:08:53</t>
  </si>
  <si>
    <t>2015-02-10 12:20:55</t>
  </si>
  <si>
    <t>2015-02-11 11:14:37</t>
  </si>
  <si>
    <t>2015-02-12 11:10:21</t>
  </si>
  <si>
    <t>2015-02-13 17:23:40</t>
  </si>
  <si>
    <t>2015-02-14 19:31:52</t>
  </si>
  <si>
    <t>2015-02-15 09:08:40</t>
  </si>
  <si>
    <t>2015-02-16 19:48:07</t>
  </si>
  <si>
    <t>2015-02-17 09:47:21</t>
  </si>
  <si>
    <t>2015-02-18 10:54:08</t>
  </si>
  <si>
    <t>2015-02-19 03:56:59</t>
  </si>
  <si>
    <t>2015-02-20 18:31:49</t>
  </si>
  <si>
    <t>2015-02-21 06:29:10</t>
  </si>
  <si>
    <t>2015-02-22 09:13:17</t>
  </si>
  <si>
    <t>2015-02-23 08:09:54</t>
  </si>
  <si>
    <t>2015-02-24 13:00:50</t>
  </si>
  <si>
    <t>2015-02-25 21:59:07</t>
  </si>
  <si>
    <t>2015-02-26 20:55:14</t>
  </si>
  <si>
    <t>2015-02-27 14:38:27</t>
  </si>
  <si>
    <t>2015-02-28 07:12:14</t>
  </si>
  <si>
    <t>2015-03-01 18:17:05</t>
  </si>
  <si>
    <t>2015-03-02 08:08:34</t>
  </si>
  <si>
    <t>2015-03-03 23:37:31</t>
  </si>
  <si>
    <t>2015-03-04 01:05:28</t>
  </si>
  <si>
    <t>2015-03-05 13:52:05</t>
  </si>
  <si>
    <t>2015-03-06 17:53:56</t>
  </si>
  <si>
    <t>2015-03-07 16:13:23</t>
  </si>
  <si>
    <t>2015-03-08 14:12:32</t>
  </si>
  <si>
    <t>2015-03-09 19:25:57</t>
  </si>
  <si>
    <t>2015-03-10 20:46:21</t>
  </si>
  <si>
    <t>2015-03-11 23:45:37</t>
  </si>
  <si>
    <t>2015-03-12 03:01:16</t>
  </si>
  <si>
    <t>2015-03-13 17:46:00</t>
  </si>
  <si>
    <t>2015-03-14 13:37:58</t>
  </si>
  <si>
    <t>2015-03-15 05:08:27</t>
  </si>
  <si>
    <t>2015-03-16 14:49:30</t>
  </si>
  <si>
    <t>2015-03-17 19:40:01</t>
  </si>
  <si>
    <t>2015-03-18 22:17:24</t>
  </si>
  <si>
    <t>2015-03-19 01:44:01</t>
  </si>
  <si>
    <t>2015-03-20 16:43:32</t>
  </si>
  <si>
    <t>2015-03-21 03:31:06</t>
  </si>
  <si>
    <t>2015-03-22 09:38:33</t>
  </si>
  <si>
    <t>2015-03-23 01:46:59</t>
  </si>
  <si>
    <t>2015-03-24 11:40:13</t>
  </si>
  <si>
    <t>2015-03-25 09:26:03</t>
  </si>
  <si>
    <t>2015-03-26 09:31:52</t>
  </si>
  <si>
    <t>2015-03-27 22:05:07</t>
  </si>
  <si>
    <t>2015-03-28 08:39:06</t>
  </si>
  <si>
    <t>2015-03-29 13:15:32</t>
  </si>
  <si>
    <t>2015-03-30 13:46:37</t>
  </si>
  <si>
    <t>2015-03-31 23:58:36</t>
  </si>
  <si>
    <t>2015-04-01 05:30:56</t>
  </si>
  <si>
    <t>2015-04-02 04:10:15</t>
  </si>
  <si>
    <t>2015-04-03 19:35:24</t>
  </si>
  <si>
    <t>2015-04-04 02:54:03</t>
  </si>
  <si>
    <t>2015-04-05 17:36:46</t>
  </si>
  <si>
    <t>2015-04-06 20:47:24</t>
  </si>
  <si>
    <t>2015-04-07 21:48:38</t>
  </si>
  <si>
    <t>2015-04-08 02:47:12</t>
  </si>
  <si>
    <t>2015-04-09 22:25:49</t>
  </si>
  <si>
    <t>2015-04-10 13:29:36</t>
  </si>
  <si>
    <t>2015-04-11 13:29:55</t>
  </si>
  <si>
    <t>2015-04-12 14:45:31</t>
  </si>
  <si>
    <t>2015-04-13 08:17:12</t>
  </si>
  <si>
    <t>2015-04-14 18:42:58</t>
  </si>
  <si>
    <t>2015-04-15 01:17:19</t>
  </si>
  <si>
    <t>2015-04-16 18:50:49</t>
  </si>
  <si>
    <t>2015-04-17 09:18:26</t>
  </si>
  <si>
    <t>2015-04-18 10:54:25</t>
  </si>
  <si>
    <t>2015-04-19 18:00:17</t>
  </si>
  <si>
    <t>2015-04-20 01:39:33</t>
  </si>
  <si>
    <t>2015-04-21 17:06:43</t>
  </si>
  <si>
    <t>2015-04-22 03:33:48</t>
  </si>
  <si>
    <t>2015-04-23 07:08:26</t>
  </si>
  <si>
    <t>2015-04-24 11:42:10</t>
  </si>
  <si>
    <t>2015-04-25 23:51:19</t>
  </si>
  <si>
    <t>2015-04-26 09:52:37</t>
  </si>
  <si>
    <t>2015-04-27 02:08:35</t>
  </si>
  <si>
    <t>2015-04-28 11:16:55</t>
  </si>
  <si>
    <t>2015-04-29 06:58:25</t>
  </si>
  <si>
    <t>2015-04-30 23:52:46</t>
  </si>
  <si>
    <t>2015-05-01 02:13:20</t>
  </si>
  <si>
    <t>2015-05-02 14:12:58</t>
  </si>
  <si>
    <t>2015-05-03 20:41:57</t>
  </si>
  <si>
    <t>2015-05-04 22:41:31</t>
  </si>
  <si>
    <t>2015-05-05 07:07:29</t>
  </si>
  <si>
    <t>2015-05-06 05:10:29</t>
  </si>
  <si>
    <t>2015-05-07 08:42:26</t>
  </si>
  <si>
    <t>2015-05-08 20:30:53</t>
  </si>
  <si>
    <t>2015-05-09 01:46:44</t>
  </si>
  <si>
    <t>2015-05-10 19:28:49</t>
  </si>
  <si>
    <t>2015-05-11 05:04:50</t>
  </si>
  <si>
    <t>2015-05-12 19:28:09</t>
  </si>
  <si>
    <t>2015-05-13 02:55:17</t>
  </si>
  <si>
    <t>2015-05-14 09:54:50</t>
  </si>
  <si>
    <t>2015-05-15 12:23:55</t>
  </si>
  <si>
    <t>2015-05-16 20:54:57</t>
  </si>
  <si>
    <t>2015-05-17 12:38:38</t>
  </si>
  <si>
    <t>2015-05-18 12:04:57</t>
  </si>
  <si>
    <t>2015-05-19 08:43:23</t>
  </si>
  <si>
    <t>2015-05-20 01:44:23</t>
  </si>
  <si>
    <t>2015-05-21 15:10:41</t>
  </si>
  <si>
    <t>2015-05-22 07:51:23</t>
  </si>
  <si>
    <t>2015-05-23 18:28:14</t>
  </si>
  <si>
    <t>2015-05-24 13:22:14</t>
  </si>
  <si>
    <t>2015-05-25 13:50:22</t>
  </si>
  <si>
    <t>2015-05-26 04:00:36</t>
  </si>
  <si>
    <t>2015-05-27 04:35:48</t>
  </si>
  <si>
    <t>2015-05-28 07:31:08</t>
  </si>
  <si>
    <t>2015-05-29 03:23:22</t>
  </si>
  <si>
    <t>2015-05-30 20:22:29</t>
  </si>
  <si>
    <t>2015-05-31 18:03:20</t>
  </si>
  <si>
    <t>2015-06-01 05:00:33</t>
  </si>
  <si>
    <t>2015-06-02 11:46:38</t>
  </si>
  <si>
    <t>2015-06-03 00:39:46</t>
  </si>
  <si>
    <t>2015-06-04 14:44:54</t>
  </si>
  <si>
    <t>2015-06-05 10:43:02</t>
  </si>
  <si>
    <t>2015-06-06 16:54:24</t>
  </si>
  <si>
    <t>2015-06-07 19:57:04</t>
  </si>
  <si>
    <t>2015-06-08 12:59:36</t>
  </si>
  <si>
    <t>2015-06-09 06:48:09</t>
  </si>
  <si>
    <t>2015-06-10 13:40:08</t>
  </si>
  <si>
    <t>2015-06-11 22:25:01</t>
  </si>
  <si>
    <t>2015-06-12 04:59:49</t>
  </si>
  <si>
    <t>2015-06-13 20:01:38</t>
  </si>
  <si>
    <t>2015-06-14 15:45:52</t>
  </si>
  <si>
    <t>2015-06-15 15:11:40</t>
  </si>
  <si>
    <t>2015-06-16 23:59:15</t>
  </si>
  <si>
    <t>2015-06-17 12:22:55</t>
  </si>
  <si>
    <t>2015-06-18 11:01:12</t>
  </si>
  <si>
    <t>2015-06-19 14:14:05</t>
  </si>
  <si>
    <t>2015-06-20 18:35:46</t>
  </si>
  <si>
    <t>2015-06-21 14:24:01</t>
  </si>
  <si>
    <t>2015-06-22 02:58:12</t>
  </si>
  <si>
    <t>2015-06-23 18:34:33</t>
  </si>
  <si>
    <t>2015-06-24 23:01:16</t>
  </si>
  <si>
    <t>2015-06-25 14:15:39</t>
  </si>
  <si>
    <t>2015-06-26 08:21:22</t>
  </si>
  <si>
    <t>2015-06-27 10:54:19</t>
  </si>
  <si>
    <t>2015-06-28 17:45:45</t>
  </si>
  <si>
    <t>2015-06-29 15:52:23</t>
  </si>
  <si>
    <t>2015-06-30 15:34:07</t>
  </si>
  <si>
    <t>2015-07-01 17:29:43</t>
  </si>
  <si>
    <t>2015-07-02 17:11:21</t>
  </si>
  <si>
    <t>2015-07-03 22:12:22</t>
  </si>
  <si>
    <t>2015-07-04 11:31:18</t>
  </si>
  <si>
    <t>2015-07-05 11:10:47</t>
  </si>
  <si>
    <t>2015-07-06 08:57:38</t>
  </si>
  <si>
    <t>2015-07-07 10:48:17</t>
  </si>
  <si>
    <t>2015-07-08 08:00:53</t>
  </si>
  <si>
    <t>2015-07-09 16:37:09</t>
  </si>
  <si>
    <t>2015-07-10 08:38:32</t>
  </si>
  <si>
    <t>2015-07-11 21:51:00</t>
  </si>
  <si>
    <t>2015-07-12 06:34:42</t>
  </si>
  <si>
    <t>2015-07-13 19:26:00</t>
  </si>
  <si>
    <t>2015-07-14 14:15:49</t>
  </si>
  <si>
    <t>2015-07-15 12:31:31</t>
  </si>
  <si>
    <t>2015-07-16 16:34:28</t>
  </si>
  <si>
    <t>2015-07-17 01:44:20</t>
  </si>
  <si>
    <t>2015-07-18 00:53:26</t>
  </si>
  <si>
    <t>2015-07-19 13:20:41</t>
  </si>
  <si>
    <t>2015-07-20 23:04:01</t>
  </si>
  <si>
    <t>2015-07-21 19:33:46</t>
  </si>
  <si>
    <t>2015-07-22 22:13:34</t>
  </si>
  <si>
    <t>2015-07-23 08:50:58</t>
  </si>
  <si>
    <t>2015-07-24 04:53:53</t>
  </si>
  <si>
    <t>2015-07-25 20:24:21</t>
  </si>
  <si>
    <t>2015-07-26 13:12:18</t>
  </si>
  <si>
    <t>2015-07-27 10:09:01</t>
  </si>
  <si>
    <t>2015-07-28 22:25:11</t>
  </si>
  <si>
    <t>2015-07-29 17:07:25</t>
  </si>
  <si>
    <t>2015-07-30 04:07:35</t>
  </si>
  <si>
    <t>2015-07-31 08:58:23</t>
  </si>
  <si>
    <t>2015-08-01 14:58:06</t>
  </si>
  <si>
    <t>2015-08-02 17:39:30</t>
  </si>
  <si>
    <t>2015-08-03 03:40:59</t>
  </si>
  <si>
    <t>2015-08-04 10:33:36</t>
  </si>
  <si>
    <t>2015-08-05 21:10:36</t>
  </si>
  <si>
    <t>2015-08-06 09:22:09</t>
  </si>
  <si>
    <t>2015-08-07 22:47:30</t>
  </si>
  <si>
    <t>2015-08-08 21:54:36</t>
  </si>
  <si>
    <t>2015-08-09 04:00:22</t>
  </si>
  <si>
    <t>2015-08-10 20:09:02</t>
  </si>
  <si>
    <t>2015-08-11 19:52:54</t>
  </si>
  <si>
    <t>2015-08-12 22:52:08</t>
  </si>
  <si>
    <t>2015-08-13 21:38:39</t>
  </si>
  <si>
    <t>2015-08-14 17:00:56</t>
  </si>
  <si>
    <t>2015-08-15 08:51:51</t>
  </si>
  <si>
    <t>2015-08-16 04:03:01</t>
  </si>
  <si>
    <t>2015-08-17 08:41:39</t>
  </si>
  <si>
    <t>2015-08-18 13:23:36</t>
  </si>
  <si>
    <t>2015-08-19 04:46:06</t>
  </si>
  <si>
    <t>2015-08-20 13:40:07</t>
  </si>
  <si>
    <t>2015-08-21 23:33:36</t>
  </si>
  <si>
    <t>2015-08-22 13:03:45</t>
  </si>
  <si>
    <t>2015-08-23 09:39:56</t>
  </si>
  <si>
    <t>2015-08-24 23:29:11</t>
  </si>
  <si>
    <t>2015-08-25 05:52:10</t>
  </si>
  <si>
    <t>2015-08-26 06:50:28</t>
  </si>
  <si>
    <t>2015-08-27 23:42:38</t>
  </si>
  <si>
    <t>2015-08-28 01:56:50</t>
  </si>
  <si>
    <t>2015-08-29 10:58:07</t>
  </si>
  <si>
    <t>2015-08-30 08:06:21</t>
  </si>
  <si>
    <t>2015-08-31 12:59:38</t>
  </si>
  <si>
    <t>2015-09-01 23:52:02</t>
  </si>
  <si>
    <t>2015-09-02 22:56:03</t>
  </si>
  <si>
    <t>2015-09-03 01:59:12</t>
  </si>
  <si>
    <t>2015-09-04 15:54:58</t>
  </si>
  <si>
    <t>2015-09-05 00:03:32</t>
  </si>
  <si>
    <t>2015-09-06 01:39:27</t>
  </si>
  <si>
    <t>2015-09-07 07:32:16</t>
  </si>
  <si>
    <t>2015-09-08 18:48:16</t>
  </si>
  <si>
    <t>2015-09-09 07:35:32</t>
  </si>
  <si>
    <t>2015-09-10 23:46:19</t>
  </si>
  <si>
    <t>2015-09-11 00:39:53</t>
  </si>
  <si>
    <t>2015-09-12 07:31:24</t>
  </si>
  <si>
    <t>2015-09-13 10:10:04</t>
  </si>
  <si>
    <t>2015-09-14 17:17:17</t>
  </si>
  <si>
    <t>2015-09-15 07:09:09</t>
  </si>
  <si>
    <t>2015-09-16 22:17:21</t>
  </si>
  <si>
    <t>2015-09-17 07:12:40</t>
  </si>
  <si>
    <t>2015-09-18 03:53:02</t>
  </si>
  <si>
    <t>2015-09-19 23:46:52</t>
  </si>
  <si>
    <t>2015-09-20 06:37:53</t>
  </si>
  <si>
    <t>2015-09-21 12:44:44</t>
  </si>
  <si>
    <t>2015-09-22 10:55:51</t>
  </si>
  <si>
    <t>2015-09-23 08:32:04</t>
  </si>
  <si>
    <t>2015-09-24 16:25:33</t>
  </si>
  <si>
    <t>2015-09-25 11:34:09</t>
  </si>
  <si>
    <t>2015-09-26 03:14:28</t>
  </si>
  <si>
    <t>2015-09-27 12:16:26</t>
  </si>
  <si>
    <t>2015-09-28 19:04:01</t>
  </si>
  <si>
    <t>2015-09-29 03:44:38</t>
  </si>
  <si>
    <t>2015-09-30 07:15:20</t>
  </si>
  <si>
    <t>2015-10-01 15:17:30</t>
  </si>
  <si>
    <t>2015-10-02 06:19:06</t>
  </si>
  <si>
    <t>2015-10-03 07:53:50</t>
  </si>
  <si>
    <t>2015-10-04 11:54:25</t>
  </si>
  <si>
    <t>2015-10-05 21:10:37</t>
  </si>
  <si>
    <t>2015-10-06 01:05:51</t>
  </si>
  <si>
    <t>2015-10-07 19:40:56</t>
  </si>
  <si>
    <t>2015-10-08 16:21:40</t>
  </si>
  <si>
    <t>2015-10-09 07:06:13</t>
  </si>
  <si>
    <t>2015-10-10 19:39:16</t>
  </si>
  <si>
    <t>2015-10-11 14:20:11</t>
  </si>
  <si>
    <t>2015-10-12 13:54:21</t>
  </si>
  <si>
    <t>2015-10-13 23:55:10</t>
  </si>
  <si>
    <t>2015-10-14 04:57:53</t>
  </si>
  <si>
    <t>2015-10-15 21:17:28</t>
  </si>
  <si>
    <t>2015-10-16 18:43:44</t>
  </si>
  <si>
    <t>2015-10-17 08:23:36</t>
  </si>
  <si>
    <t>2015-10-18 17:10:57</t>
  </si>
  <si>
    <t>2015-10-19 18:45:38</t>
  </si>
  <si>
    <t>2015-10-20 04:58:29</t>
  </si>
  <si>
    <t>2015-10-21 08:36:55</t>
  </si>
  <si>
    <t>2015-10-22 23:23:11</t>
  </si>
  <si>
    <t>2015-10-23 15:58:35</t>
  </si>
  <si>
    <t>2015-10-24 07:28:10</t>
  </si>
  <si>
    <t>2015-10-25 03:13:49</t>
  </si>
  <si>
    <t>2015-10-26 22:05:01</t>
  </si>
  <si>
    <t>2015-10-27 02:14:36</t>
  </si>
  <si>
    <t>2015-10-28 23:02:24</t>
  </si>
  <si>
    <t>2015-10-29 05:23:58</t>
  </si>
  <si>
    <t>2015-10-30 18:51:38</t>
  </si>
  <si>
    <t>2015-10-31 10:42:01</t>
  </si>
  <si>
    <t>2015-11-01 07:42:05</t>
  </si>
  <si>
    <t>2015-11-02 03:50:51</t>
  </si>
  <si>
    <t>2015-11-03 10:27:46</t>
  </si>
  <si>
    <t>2015-11-04 23:07:51</t>
  </si>
  <si>
    <t>2015-11-05 01:18:57</t>
  </si>
  <si>
    <t>2015-11-06 09:35:57</t>
  </si>
  <si>
    <t>2015-11-07 13:40:47</t>
  </si>
  <si>
    <t>2015-11-08 10:02:44</t>
  </si>
  <si>
    <t>2015-11-09 10:33:35</t>
  </si>
  <si>
    <t>2015-11-10 04:17:22</t>
  </si>
  <si>
    <t>2015-11-11 23:18:29</t>
  </si>
  <si>
    <t>2015-11-12 10:13:57</t>
  </si>
  <si>
    <t>2015-11-13 16:55:38</t>
  </si>
  <si>
    <t>2015-11-14 03:13:15</t>
  </si>
  <si>
    <t>2015-11-15 09:32:32</t>
  </si>
  <si>
    <t>2015-11-16 20:34:16</t>
  </si>
  <si>
    <t>2015-11-17 02:40:20</t>
  </si>
  <si>
    <t>2015-11-18 19:07:02</t>
  </si>
  <si>
    <t>2015-11-19 05:45:29</t>
  </si>
  <si>
    <t>2015-11-20 23:43:00</t>
  </si>
  <si>
    <t>2015-11-21 14:43:10</t>
  </si>
  <si>
    <t>2015-11-22 17:17:23</t>
  </si>
  <si>
    <t>2015-11-23 00:37:05</t>
  </si>
  <si>
    <t>2015-11-24 12:00:41</t>
  </si>
  <si>
    <t>2015-11-25 09:09:47</t>
  </si>
  <si>
    <t>2015-11-26 06:49:57</t>
  </si>
  <si>
    <t>2015-11-27 00:32:33</t>
  </si>
  <si>
    <t>2015-11-28 13:58:15</t>
  </si>
  <si>
    <t>2015-11-29 03:29:12</t>
  </si>
  <si>
    <t>2015-11-30 22:06:27</t>
  </si>
  <si>
    <t>2015-12-01 06:12:43</t>
  </si>
  <si>
    <t>2015-12-02 20:32:51</t>
  </si>
  <si>
    <t>2015-12-03 05:28:51</t>
  </si>
  <si>
    <t>2015-12-04 10:05:17</t>
  </si>
  <si>
    <t>2015-12-05 06:33:40</t>
  </si>
  <si>
    <t>2015-12-06 07:54:26</t>
  </si>
  <si>
    <t>2015-12-07 10:10:33</t>
  </si>
  <si>
    <t>2015-12-08 11:07:49</t>
  </si>
  <si>
    <t>2015-12-09 12:49:17</t>
  </si>
  <si>
    <t>2015-12-10 07:29:21</t>
  </si>
  <si>
    <t>2015-12-11 02:16:46</t>
  </si>
  <si>
    <t>2015-12-12 08:28:31</t>
  </si>
  <si>
    <t>2015-12-13 01:24:00</t>
  </si>
  <si>
    <t>2015-12-14 15:46:18</t>
  </si>
  <si>
    <t>2015-12-15 17:10:36</t>
  </si>
  <si>
    <t>2015-12-16 17:34:04</t>
  </si>
  <si>
    <t>2015-12-17 01:18:12</t>
  </si>
  <si>
    <t>2015-12-18 23:55:02</t>
  </si>
  <si>
    <t>2015-12-19 15:48:06</t>
  </si>
  <si>
    <t>2015-12-20 00:16:15</t>
  </si>
  <si>
    <t>2015-12-21 17:09:47</t>
  </si>
  <si>
    <t>2015-12-22 09:01:55</t>
  </si>
  <si>
    <t>2015-12-23 19:44:45</t>
  </si>
  <si>
    <t>2015-12-24 16:28:37</t>
  </si>
  <si>
    <t>2015-12-25 09:14:56</t>
  </si>
  <si>
    <t>2015-12-26 12:42:23</t>
  </si>
  <si>
    <t>2015-12-27 04:33:31</t>
  </si>
  <si>
    <t>2015-12-28 13:03:21</t>
  </si>
  <si>
    <t>2015-12-29 18:52:02</t>
  </si>
  <si>
    <t>2015-12-30 11:27:48</t>
  </si>
  <si>
    <t>2015-12-31 18:46:59</t>
  </si>
  <si>
    <t>2016-01-01 03:24:16</t>
  </si>
  <si>
    <t>2016-01-02 09:03:06</t>
  </si>
  <si>
    <t>2016-01-03 23:08:02</t>
  </si>
  <si>
    <t>2016-01-04 21:27:29</t>
  </si>
  <si>
    <t>2016-01-05 08:29:04</t>
  </si>
  <si>
    <t>2016-01-06 19:40:57</t>
  </si>
  <si>
    <t>2016-01-07 13:50:37</t>
  </si>
  <si>
    <t>2016-01-08 15:38:04</t>
  </si>
  <si>
    <t>2016-01-09 14:14:22</t>
  </si>
  <si>
    <t>2016-01-10 01:54:19</t>
  </si>
  <si>
    <t>2016-01-11 23:10:04</t>
  </si>
  <si>
    <t>2016-01-12 05:40:44</t>
  </si>
  <si>
    <t>2016-01-13 05:27:47</t>
  </si>
  <si>
    <t>2016-01-14 14:20:00</t>
  </si>
  <si>
    <t>2016-01-15 23:29:08</t>
  </si>
  <si>
    <t>2016-01-16 02:45:39</t>
  </si>
  <si>
    <t>2016-01-17 00:40:55</t>
  </si>
  <si>
    <t>2016-01-18 13:19:27</t>
  </si>
  <si>
    <t>2016-01-19 03:19:31</t>
  </si>
  <si>
    <t>2016-01-20 18:58:21</t>
  </si>
  <si>
    <t>2016-01-21 14:41:39</t>
  </si>
  <si>
    <t>2016-01-22 07:24:01</t>
  </si>
  <si>
    <t>2016-01-23 10:18:58</t>
  </si>
  <si>
    <t>2016-01-24 14:38:01</t>
  </si>
  <si>
    <t>2016-01-25 14:49:11</t>
  </si>
  <si>
    <t>2016-01-26 21:10:46</t>
  </si>
  <si>
    <t>2016-01-27 12:48:57</t>
  </si>
  <si>
    <t>2016-01-28 23:13:39</t>
  </si>
  <si>
    <t>2016-01-29 01:37:41</t>
  </si>
  <si>
    <t>2016-01-30 20:05:47</t>
  </si>
  <si>
    <t>2016-01-31 15:41:34</t>
  </si>
  <si>
    <t>2016-02-01 04:22:04</t>
  </si>
  <si>
    <t>2016-02-02 16:54:41</t>
  </si>
  <si>
    <t>2016-02-03 11:49:46</t>
  </si>
  <si>
    <t>2016-02-04 06:59:10</t>
  </si>
  <si>
    <t>2016-02-05 12:25:20</t>
  </si>
  <si>
    <t>2016-02-06 01:47:16</t>
  </si>
  <si>
    <t>2016-02-07 23:05:44</t>
  </si>
  <si>
    <t>2016-02-08 00:37:48</t>
  </si>
  <si>
    <t>2016-02-09 23:14:07</t>
  </si>
  <si>
    <t>2016-02-10 06:04:59</t>
  </si>
  <si>
    <t>2016-02-11 01:11:17</t>
  </si>
  <si>
    <t>2016-02-12 04:31:26</t>
  </si>
  <si>
    <t>2016-02-13 09:37:19</t>
  </si>
  <si>
    <t>2016-02-14 15:29:44</t>
  </si>
  <si>
    <t>2016-02-15 17:32:52</t>
  </si>
  <si>
    <t>2016-02-16 17:47:23</t>
  </si>
  <si>
    <t>2016-02-17 11:27:14</t>
  </si>
  <si>
    <t>2016-02-18 20:00:06</t>
  </si>
  <si>
    <t>2016-02-19 18:14:13</t>
  </si>
  <si>
    <t>2016-02-20 14:08:36</t>
  </si>
  <si>
    <t>2016-02-21 12:49:23</t>
  </si>
  <si>
    <t>2016-02-22 16:31:17</t>
  </si>
  <si>
    <t>2016-02-23 04:57:17</t>
  </si>
  <si>
    <t>2016-02-24 23:18:49</t>
  </si>
  <si>
    <t>2016-02-25 03:00:46</t>
  </si>
  <si>
    <t>2016-02-26 17:05:44</t>
  </si>
  <si>
    <t>2016-02-27 02:39:36</t>
  </si>
  <si>
    <t>2016-02-28 04:25:35</t>
  </si>
  <si>
    <t>2016-02-29 05:57:22</t>
  </si>
  <si>
    <t>2016-03-01 17:48:56</t>
  </si>
  <si>
    <t>2016-03-02 03:35:43</t>
  </si>
  <si>
    <t>2016-03-03 04:37:18</t>
  </si>
  <si>
    <t>2016-03-04 05:27:00</t>
  </si>
  <si>
    <t>2016-03-05 21:43:00</t>
  </si>
  <si>
    <t>2016-03-06 22:26:14</t>
  </si>
  <si>
    <t>2016-03-07 17:08:35</t>
  </si>
  <si>
    <t>2016-03-08 14:26:48</t>
  </si>
  <si>
    <t>2016-03-09 10:08:31</t>
  </si>
  <si>
    <t>2016-03-10 04:48:17</t>
  </si>
  <si>
    <t>2016-03-11 16:05:09</t>
  </si>
  <si>
    <t>2016-03-12 18:41:50</t>
  </si>
  <si>
    <t>2016-03-13 20:52:51</t>
  </si>
  <si>
    <t>2016-03-14 04:42:49</t>
  </si>
  <si>
    <t>2016-03-15 14:28:41</t>
  </si>
  <si>
    <t>2016-03-16 02:23:04</t>
  </si>
  <si>
    <t>2016-03-17 05:12:52</t>
  </si>
  <si>
    <t>2016-03-18 04:02:30</t>
  </si>
  <si>
    <t>2016-03-19 17:34:54</t>
  </si>
  <si>
    <t>2016-03-20 11:53:53</t>
  </si>
  <si>
    <t>2016-03-21 21:24:01</t>
  </si>
  <si>
    <t>2016-03-22 14:42:01</t>
  </si>
  <si>
    <t>2016-03-23 08:44:57</t>
  </si>
  <si>
    <t>2016-03-24 09:51:35</t>
  </si>
  <si>
    <t>2016-03-25 06:06:32</t>
  </si>
  <si>
    <t>2016-03-26 05:30:07</t>
  </si>
  <si>
    <t>2016-03-27 20:12:55</t>
  </si>
  <si>
    <t>2016-03-28 05:09:41</t>
  </si>
  <si>
    <t>2016-03-29 13:10:11</t>
  </si>
  <si>
    <t>2016-03-30 09:54:13</t>
  </si>
  <si>
    <t>2016-03-31 14:59:47</t>
  </si>
  <si>
    <t>2016-04-01 18:15:27</t>
  </si>
  <si>
    <t>2016-04-02 03:22:06</t>
  </si>
  <si>
    <t>2016-04-03 04:30:23</t>
  </si>
  <si>
    <t>2016-04-04 08:26:24</t>
  </si>
  <si>
    <t>2016-04-05 05:00:47</t>
  </si>
  <si>
    <t>2016-04-06 17:41:01</t>
  </si>
  <si>
    <t>2016-04-07 12:55:35</t>
  </si>
  <si>
    <t>2016-04-08 15:35:38</t>
  </si>
  <si>
    <t>2016-04-09 05:49:21</t>
  </si>
  <si>
    <t>2016-04-10 21:00:46</t>
  </si>
  <si>
    <t>2016-04-11 11:39:22</t>
  </si>
  <si>
    <t>2016-04-12 20:41:46</t>
  </si>
  <si>
    <t>2016-04-13 00:52:53</t>
  </si>
  <si>
    <t>2016-04-14 13:37:24</t>
  </si>
  <si>
    <t>2016-04-15 17:06:06</t>
  </si>
  <si>
    <t>2016-04-16 08:04:15</t>
  </si>
  <si>
    <t>2016-04-17 20:57:52</t>
  </si>
  <si>
    <t>2016-04-18 15:51:52</t>
  </si>
  <si>
    <t>2016-04-19 14:49:45</t>
  </si>
  <si>
    <t>2016-04-20 00:38:09</t>
  </si>
  <si>
    <t>2016-04-21 02:13:42</t>
  </si>
  <si>
    <t>2016-04-22 12:16:43</t>
  </si>
  <si>
    <t>2016-04-23 06:40:46</t>
  </si>
  <si>
    <t>2016-04-24 12:05:23</t>
  </si>
  <si>
    <t>2016-04-25 13:02:02</t>
  </si>
  <si>
    <t>2016-04-26 07:15:28</t>
  </si>
  <si>
    <t>2016-04-27 18:07:59</t>
  </si>
  <si>
    <t>2016-04-28 23:20:46</t>
  </si>
  <si>
    <t>2016-04-29 10:06:23</t>
  </si>
  <si>
    <t>2016-04-30 22:28:27</t>
  </si>
  <si>
    <t>2016-05-01 00:41:58</t>
  </si>
  <si>
    <t>2016-05-02 10:45:13</t>
  </si>
  <si>
    <t>2016-05-03 19:49:50</t>
  </si>
  <si>
    <t>2016-05-04 04:01:58</t>
  </si>
  <si>
    <t>2016-05-05 03:53:02</t>
  </si>
  <si>
    <t>2016-05-06 08:22:09</t>
  </si>
  <si>
    <t>2016-05-07 02:37:58</t>
  </si>
  <si>
    <t>2016-05-08 18:57:43</t>
  </si>
  <si>
    <t>2016-05-09 01:38:32</t>
  </si>
  <si>
    <t>2016-05-10 11:26:45</t>
  </si>
  <si>
    <t>2016-05-11 11:27:16</t>
  </si>
  <si>
    <t>2016-05-12 00:15:43</t>
  </si>
  <si>
    <t>2016-05-13 13:18:08</t>
  </si>
  <si>
    <t>2016-05-14 10:53:03</t>
  </si>
  <si>
    <t>2016-05-15 07:55:54</t>
  </si>
  <si>
    <t>2016-05-16 10:06:49</t>
  </si>
  <si>
    <t>2016-05-17 13:21:07</t>
  </si>
  <si>
    <t>2016-05-18 08:14:23</t>
  </si>
  <si>
    <t>2016-05-19 07:27:07</t>
  </si>
  <si>
    <t>2016-05-20 13:14:38</t>
  </si>
  <si>
    <t>2016-05-21 02:22:42</t>
  </si>
  <si>
    <t>2016-05-22 16:41:57</t>
  </si>
  <si>
    <t>2016-05-23 07:47:28</t>
  </si>
  <si>
    <t>2016-05-24 17:45:36</t>
  </si>
  <si>
    <t>2016-05-25 22:47:04</t>
  </si>
  <si>
    <t>2016-05-26 05:55:46</t>
  </si>
  <si>
    <t>2016-05-27 14:21:31</t>
  </si>
  <si>
    <t>2016-05-28 11:52:23</t>
  </si>
  <si>
    <t>2016-05-29 08:16:33</t>
  </si>
  <si>
    <t>2016-05-30 21:13:13</t>
  </si>
  <si>
    <t>2016-05-31 05:03:24</t>
  </si>
  <si>
    <t>2016-06-01 11:45:33</t>
  </si>
  <si>
    <t>2016-06-02 23:26:23</t>
  </si>
  <si>
    <t>2016-06-03 08:50:01</t>
  </si>
  <si>
    <t>2016-06-04 13:59:51</t>
  </si>
  <si>
    <t>2016-06-05 01:20:18</t>
  </si>
  <si>
    <t>2016-06-06 06:35:04</t>
  </si>
  <si>
    <t>2016-06-07 00:38:26</t>
  </si>
  <si>
    <t>2016-06-08 00:08:44</t>
  </si>
  <si>
    <t>2016-06-09 01:36:23</t>
  </si>
  <si>
    <t>2016-06-10 11:06:40</t>
  </si>
  <si>
    <t>2016-06-11 07:35:26</t>
  </si>
  <si>
    <t>2016-06-12 04:15:52</t>
  </si>
  <si>
    <t>2016-06-13 03:19:44</t>
  </si>
  <si>
    <t>2016-06-14 14:35:41</t>
  </si>
  <si>
    <t>2016-06-15 09:56:56</t>
  </si>
  <si>
    <t>2016-06-16 22:54:23</t>
  </si>
  <si>
    <t>2016-06-17 20:29:29</t>
  </si>
  <si>
    <t>2016-06-18 20:01:16</t>
  </si>
  <si>
    <t>2016-06-19 07:20:13</t>
  </si>
  <si>
    <t>2016-06-20 05:21:53</t>
  </si>
  <si>
    <t>2016-06-21 14:20:08</t>
  </si>
  <si>
    <t>2016-06-22 08:09:39</t>
  </si>
  <si>
    <t>2016-06-23 12:02:17</t>
  </si>
  <si>
    <t>2016-06-24 11:50:09</t>
  </si>
  <si>
    <t>2016-06-25 19:26:11</t>
  </si>
  <si>
    <t>2016-06-26 20:57:05</t>
  </si>
  <si>
    <t>2016-06-27 22:59:22</t>
  </si>
  <si>
    <t>2016-06-28 21:17:58</t>
  </si>
  <si>
    <t>2016-06-29 23:55:24</t>
  </si>
  <si>
    <t>2016-06-30 13:03:27</t>
  </si>
  <si>
    <t>2016-07-01 12:57:52</t>
  </si>
  <si>
    <t>2016-07-02 08:58:18</t>
  </si>
  <si>
    <t>2016-07-03 08:36:44</t>
  </si>
  <si>
    <t>2016-07-04 13:15:20</t>
  </si>
  <si>
    <t>2016-07-05 09:41:50</t>
  </si>
  <si>
    <t>2016-07-06 03:54:51</t>
  </si>
  <si>
    <t>2016-07-07 20:02:57</t>
  </si>
  <si>
    <t>2016-07-08 18:46:00</t>
  </si>
  <si>
    <t>2016-07-09 09:40:14</t>
  </si>
  <si>
    <t>2016-07-10 09:33:35</t>
  </si>
  <si>
    <t>2016-07-11 20:06:03</t>
  </si>
  <si>
    <t>2016-07-12 12:43:38</t>
  </si>
  <si>
    <t>2016-07-13 05:06:51</t>
  </si>
  <si>
    <t>2016-07-14 16:47:44</t>
  </si>
  <si>
    <t>2016-07-15 19:09:56</t>
  </si>
  <si>
    <t>2016-07-16 22:31:13</t>
  </si>
  <si>
    <t>2016-07-17 16:56:19</t>
  </si>
  <si>
    <t>2016-07-18 18:21:48</t>
  </si>
  <si>
    <t>2016-07-19 05:42:48</t>
  </si>
  <si>
    <t>2016-07-20 17:00:02</t>
  </si>
  <si>
    <t>2016-07-21 12:57:47</t>
  </si>
  <si>
    <t>2016-07-22 23:54:55</t>
  </si>
  <si>
    <t>2016-07-23 18:40:42</t>
  </si>
  <si>
    <t>2016-07-24 06:29:29</t>
  </si>
  <si>
    <t>2016-07-25 18:47:15</t>
  </si>
  <si>
    <t>2016-07-26 05:03:44</t>
  </si>
  <si>
    <t>2016-07-27 23:14:02</t>
  </si>
  <si>
    <t>2016-07-28 06:24:20</t>
  </si>
  <si>
    <t>2016-07-29 07:12:51</t>
  </si>
  <si>
    <t>2016-07-30 20:13:33</t>
  </si>
  <si>
    <t>2016-07-31 19:55:40</t>
  </si>
  <si>
    <t>2016-08-01 15:35:49</t>
  </si>
  <si>
    <t>2016-08-02 04:13:20</t>
  </si>
  <si>
    <t>2016-08-03 20:28:35</t>
  </si>
  <si>
    <t>2016-08-04 23:28:52</t>
  </si>
  <si>
    <t>2016-08-05 08:24:31</t>
  </si>
  <si>
    <t>2016-08-06 12:14:41</t>
  </si>
  <si>
    <t>2016-08-07 19:39:59</t>
  </si>
  <si>
    <t>2016-08-08 20:08:45</t>
  </si>
  <si>
    <t>2016-08-09 20:45:46</t>
  </si>
  <si>
    <t>2016-08-10 04:03:00</t>
  </si>
  <si>
    <t>2016-08-11 07:43:30</t>
  </si>
  <si>
    <t>2016-08-12 16:08:26</t>
  </si>
  <si>
    <t>2016-08-13 08:51:33</t>
  </si>
  <si>
    <t>2016-08-14 23:41:05</t>
  </si>
  <si>
    <t>2016-08-15 23:38:27</t>
  </si>
  <si>
    <t>2016-08-16 20:52:25</t>
  </si>
  <si>
    <t>2016-08-17 04:15:54</t>
  </si>
  <si>
    <t>2016-08-18 22:20:43</t>
  </si>
  <si>
    <t>2016-08-19 06:12:15</t>
  </si>
  <si>
    <t>2016-08-20 14:14:55</t>
  </si>
  <si>
    <t>2016-08-21 02:33:25</t>
  </si>
  <si>
    <t>2016-08-22 05:51:27</t>
  </si>
  <si>
    <t>2016-08-23 19:35:54</t>
  </si>
  <si>
    <t>2016-08-24 10:49:35</t>
  </si>
  <si>
    <t>2016-08-25 21:39:23</t>
  </si>
  <si>
    <t>2016-08-26 21:12:51</t>
  </si>
  <si>
    <t>2016-08-27 07:24:36</t>
  </si>
  <si>
    <t>2016-08-28 23:07:38</t>
  </si>
  <si>
    <t>2016-08-29 08:28:18</t>
  </si>
  <si>
    <t>2016-08-30 18:19:35</t>
  </si>
  <si>
    <t>2016-08-31 09:23:36</t>
  </si>
  <si>
    <t>2016-09-01 11:48:29</t>
  </si>
  <si>
    <t>2016-09-02 03:31:58</t>
  </si>
  <si>
    <t>2016-09-03 10:32:32</t>
  </si>
  <si>
    <t>2016-09-04 10:17:32</t>
  </si>
  <si>
    <t>2016-09-05 11:48:44</t>
  </si>
  <si>
    <t>2016-09-06 03:43:44</t>
  </si>
  <si>
    <t>2016-09-07 08:13:34</t>
  </si>
  <si>
    <t>2016-09-08 08:50:45</t>
  </si>
  <si>
    <t>2016-09-09 02:16:55</t>
  </si>
  <si>
    <t>2016-09-10 05:49:02</t>
  </si>
  <si>
    <t>2016-09-11 04:46:53</t>
  </si>
  <si>
    <t>2016-09-12 19:46:41</t>
  </si>
  <si>
    <t>2016-09-13 22:21:41</t>
  </si>
  <si>
    <t>2016-09-14 16:35:44</t>
  </si>
  <si>
    <t>2016-09-15 04:06:41</t>
  </si>
  <si>
    <t>2016-09-16 18:21:14</t>
  </si>
  <si>
    <t>2016-09-17 01:47:39</t>
  </si>
  <si>
    <t>2016-09-18 00:22:58</t>
  </si>
  <si>
    <t>2016-09-19 19:16:16</t>
  </si>
  <si>
    <t>2016-09-20 10:45:26</t>
  </si>
  <si>
    <t>2016-09-21 15:56:46</t>
  </si>
  <si>
    <t>2016-09-22 00:21:05</t>
  </si>
  <si>
    <t>2016-09-23 19:02:15</t>
  </si>
  <si>
    <t>2016-09-24 14:15:43</t>
  </si>
  <si>
    <t>2016-09-25 17:57:06</t>
  </si>
  <si>
    <t>2016-09-26 18:23:59</t>
  </si>
  <si>
    <t>2016-09-27 02:41:54</t>
  </si>
  <si>
    <t>2016-09-28 10:51:16</t>
  </si>
  <si>
    <t>2016-09-29 05:07:05</t>
  </si>
  <si>
    <t>2016-09-30 14:31:09</t>
  </si>
  <si>
    <t>2016-10-01 05:02:27</t>
  </si>
  <si>
    <t>2016-10-02 14:59:54</t>
  </si>
  <si>
    <t>2016-10-03 15:11:28</t>
  </si>
  <si>
    <t>2016-10-04 03:19:16</t>
  </si>
  <si>
    <t>2016-10-05 15:01:31</t>
  </si>
  <si>
    <t>2016-10-06 11:37:07</t>
  </si>
  <si>
    <t>2016-10-07 10:50:27</t>
  </si>
  <si>
    <t>2016-10-08 07:55:04</t>
  </si>
  <si>
    <t>2016-10-09 17:37:37</t>
  </si>
  <si>
    <t>2016-10-10 09:23:50</t>
  </si>
  <si>
    <t>2016-10-11 03:55:24</t>
  </si>
  <si>
    <t>2016-10-12 15:48:36</t>
  </si>
  <si>
    <t>2016-10-13 13:03:06</t>
  </si>
  <si>
    <t>2016-10-14 14:57:32</t>
  </si>
  <si>
    <t>2016-10-15 07:18:46</t>
  </si>
  <si>
    <t>2016-10-16 03:23:22</t>
  </si>
  <si>
    <t>2016-10-17 19:41:47</t>
  </si>
  <si>
    <t>2016-10-18 12:35:41</t>
  </si>
  <si>
    <t>2016-10-19 12:58:51</t>
  </si>
  <si>
    <t>2016-10-20 01:45:30</t>
  </si>
  <si>
    <t>2016-10-21 09:11:03</t>
  </si>
  <si>
    <t>2016-10-22 03:38:55</t>
  </si>
  <si>
    <t>2016-10-23 14:16:03</t>
  </si>
  <si>
    <t>2016-10-24 07:30:01</t>
  </si>
  <si>
    <t>2016-10-25 07:02:19</t>
  </si>
  <si>
    <t>2016-10-26 05:24:02</t>
  </si>
  <si>
    <t>2016-10-27 22:42:28</t>
  </si>
  <si>
    <t>2016-10-28 22:02:11</t>
  </si>
  <si>
    <t>2016-10-29 14:16:57</t>
  </si>
  <si>
    <t>2016-10-30 03:51:36</t>
  </si>
  <si>
    <t>2016-10-31 00:00:40</t>
  </si>
  <si>
    <t>2016-11-01 11:34:44</t>
  </si>
  <si>
    <t>2016-11-02 04:22:59</t>
  </si>
  <si>
    <t>2016-11-03 08:41:09</t>
  </si>
  <si>
    <t>2016-11-04 18:03:19</t>
  </si>
  <si>
    <t>2016-11-05 00:09:55</t>
  </si>
  <si>
    <t>2016-11-06 06:29:58</t>
  </si>
  <si>
    <t>2016-11-07 22:04:17</t>
  </si>
  <si>
    <t>2016-11-08 14:28:56</t>
  </si>
  <si>
    <t>2016-11-09 23:54:06</t>
  </si>
  <si>
    <t>2016-11-10 23:49:49</t>
  </si>
  <si>
    <t>2016-11-11 15:59:34</t>
  </si>
  <si>
    <t>2016-11-12 08:54:30</t>
  </si>
  <si>
    <t>2016-11-13 04:35:58</t>
  </si>
  <si>
    <t>2016-11-14 22:37:51</t>
  </si>
  <si>
    <t>2016-11-15 09:09:16</t>
  </si>
  <si>
    <t>2016-11-16 11:48:20</t>
  </si>
  <si>
    <t>2016-11-17 16:01:57</t>
  </si>
  <si>
    <t>2016-11-18 13:36:40</t>
  </si>
  <si>
    <t>2016-11-19 18:46:30</t>
  </si>
  <si>
    <t>2016-11-20 00:43:57</t>
  </si>
  <si>
    <t>2016-11-21 15:07:34</t>
  </si>
  <si>
    <t>2016-11-22 20:09:21</t>
  </si>
  <si>
    <t>2016-11-23 19:50:32</t>
  </si>
  <si>
    <t>2016-11-24 15:09:27</t>
  </si>
  <si>
    <t>2016-11-25 01:49:36</t>
  </si>
  <si>
    <t>2016-11-26 13:38:01</t>
  </si>
  <si>
    <t>2016-11-27 22:57:23</t>
  </si>
  <si>
    <t>2016-11-28 08:16:11</t>
  </si>
  <si>
    <t>2016-11-29 15:06:03</t>
  </si>
  <si>
    <t>2016-11-30 16:20:25</t>
  </si>
  <si>
    <t>2016-12-01 19:32:07</t>
  </si>
  <si>
    <t>2016-12-02 01:27:07</t>
  </si>
  <si>
    <t>2016-12-03 08:40:43</t>
  </si>
  <si>
    <t>2016-12-04 17:19:36</t>
  </si>
  <si>
    <t>2016-12-05 05:22:25</t>
  </si>
  <si>
    <t>2016-12-06 21:52:46</t>
  </si>
  <si>
    <t>2016-12-07 15:55:17</t>
  </si>
  <si>
    <t>2016-12-08 01:54:43</t>
  </si>
  <si>
    <t>2016-12-09 00:01:49</t>
  </si>
  <si>
    <t>2016-12-10 23:28:40</t>
  </si>
  <si>
    <t>2016-12-11 17:11:08</t>
  </si>
  <si>
    <t>2016-12-12 12:25:37</t>
  </si>
  <si>
    <t>2016-12-13 11:08:28</t>
  </si>
  <si>
    <t>2016-12-14 06:50:36</t>
  </si>
  <si>
    <t>2016-12-15 11:26:51</t>
  </si>
  <si>
    <t>2016-12-16 03:19:19</t>
  </si>
  <si>
    <t>2016-12-17 05:01:15</t>
  </si>
  <si>
    <t>2016-12-18 13:45:57</t>
  </si>
  <si>
    <t>2016-12-19 08:19:37</t>
  </si>
  <si>
    <t>2016-12-20 08:40:16</t>
  </si>
  <si>
    <t>2016-12-21 03:21:16</t>
  </si>
  <si>
    <t>2016-12-22 22:13:15</t>
  </si>
  <si>
    <t>2016-12-23 01:13:04</t>
  </si>
  <si>
    <t>2016-12-24 03:01:12</t>
  </si>
  <si>
    <t>2016-12-25 09:33:25</t>
  </si>
  <si>
    <t>2016-12-26 07:13:07</t>
  </si>
  <si>
    <t>2016-12-27 21:37:01</t>
  </si>
  <si>
    <t>2016-12-28 17:16:58</t>
  </si>
  <si>
    <t>2016-12-29 20:08:46</t>
  </si>
  <si>
    <t>2016-12-30 01:28:21</t>
  </si>
  <si>
    <t>2016-12-31 22:37:26</t>
  </si>
  <si>
    <t>2017-01-01 17:00:15</t>
  </si>
  <si>
    <t>2017-01-02 14:50:04</t>
  </si>
  <si>
    <t>2017-01-03 02:21:03</t>
  </si>
  <si>
    <t>2017-01-04 18:00:59</t>
  </si>
  <si>
    <t>2017-01-05 19:48:10</t>
  </si>
  <si>
    <t>2017-01-06 23:36:26</t>
  </si>
  <si>
    <t>2017-01-07 04:10:23</t>
  </si>
  <si>
    <t>2017-01-08 10:16:27</t>
  </si>
  <si>
    <t>2017-01-09 01:05:25</t>
  </si>
  <si>
    <t>2017-01-10 02:34:59</t>
  </si>
  <si>
    <t>2017-01-11 05:33:53</t>
  </si>
  <si>
    <t>2017-01-12 11:49:22</t>
  </si>
  <si>
    <t>2017-01-13 07:34:26</t>
  </si>
  <si>
    <t>2017-01-14 03:20:44</t>
  </si>
  <si>
    <t>2017-01-15 02:41:48</t>
  </si>
  <si>
    <t>2017-01-16 02:22:03</t>
  </si>
  <si>
    <t>2017-01-17 18:40:24</t>
  </si>
  <si>
    <t>2017-01-18 09:18:29</t>
  </si>
  <si>
    <t>2017-01-19 23:56:15</t>
  </si>
  <si>
    <t>2017-01-20 04:08:33</t>
  </si>
  <si>
    <t>2017-01-21 13:26:59</t>
  </si>
  <si>
    <t>2017-01-22 03:06:29</t>
  </si>
  <si>
    <t>2017-01-23 08:12:17</t>
  </si>
  <si>
    <t>2017-01-24 19:03:16</t>
  </si>
  <si>
    <t>2017-01-25 07:28:54</t>
  </si>
  <si>
    <t>2017-01-26 15:18:43</t>
  </si>
  <si>
    <t>2017-01-27 07:38:42</t>
  </si>
  <si>
    <t>2017-01-28 15:00:30</t>
  </si>
  <si>
    <t>2017-01-29 01:16:49</t>
  </si>
  <si>
    <t>2017-01-30 10:50:45</t>
  </si>
  <si>
    <t>2017-01-31 23:50:44</t>
  </si>
  <si>
    <t>2017-02-01 09:22:42</t>
  </si>
  <si>
    <t>2017-02-02 13:32:51</t>
  </si>
  <si>
    <t>2017-02-03 06:46:44</t>
  </si>
  <si>
    <t>2017-02-04 17:12:35</t>
  </si>
  <si>
    <t>2017-02-05 17:12:36</t>
  </si>
  <si>
    <t>2017-02-06 04:15:10</t>
  </si>
  <si>
    <t>2017-02-07 06:56:48</t>
  </si>
  <si>
    <t>2017-02-08 14:53:54</t>
  </si>
  <si>
    <t>2017-02-09 16:00:38</t>
  </si>
  <si>
    <t>2017-02-10 09:22:58</t>
  </si>
  <si>
    <t>2017-02-11 05:40:51</t>
  </si>
  <si>
    <t>2017-02-12 05:09:51</t>
  </si>
  <si>
    <t>2017-02-13 09:03:10</t>
  </si>
  <si>
    <t>2017-02-14 03:43:03</t>
  </si>
  <si>
    <t>2017-02-15 22:21:11</t>
  </si>
  <si>
    <t>2017-02-16 18:06:13</t>
  </si>
  <si>
    <t>2017-02-17 16:00:54</t>
  </si>
  <si>
    <t>2017-02-18 12:00:09</t>
  </si>
  <si>
    <t>2017-02-19 00:15:06</t>
  </si>
  <si>
    <t>2017-02-20 15:45:28</t>
  </si>
  <si>
    <t>2017-02-21 18:12:27</t>
  </si>
  <si>
    <t>2017-02-22 16:09:00</t>
  </si>
  <si>
    <t>2017-02-23 19:31:57</t>
  </si>
  <si>
    <t>2017-02-24 14:44:36</t>
  </si>
  <si>
    <t>2017-02-25 13:36:16</t>
  </si>
  <si>
    <t>2017-02-26 07:57:39</t>
  </si>
  <si>
    <t>2017-02-27 08:57:05</t>
  </si>
  <si>
    <t>2017-02-28 08:33:28</t>
  </si>
  <si>
    <t>2017-03-01 09:05:25</t>
  </si>
  <si>
    <t>2017-03-02 16:50:19</t>
  </si>
  <si>
    <t>2017-03-03 23:09:37</t>
  </si>
  <si>
    <t>2017-03-04 19:39:12</t>
  </si>
  <si>
    <t>2017-03-05 10:50:40</t>
  </si>
  <si>
    <t>2017-03-06 22:25:45</t>
  </si>
  <si>
    <t>2017-03-07 14:06:24</t>
  </si>
  <si>
    <t>2017-03-08 02:35:23</t>
  </si>
  <si>
    <t>2017-03-09 22:52:39</t>
  </si>
  <si>
    <t>2017-03-10 00:21:40</t>
  </si>
  <si>
    <t>2017-03-11 17:27:13</t>
  </si>
  <si>
    <t>2017-03-12 20:00:34</t>
  </si>
  <si>
    <t>2017-03-13 06:02:35</t>
  </si>
  <si>
    <t>2017-03-14 08:10:14</t>
  </si>
  <si>
    <t>2017-03-15 20:13:23</t>
  </si>
  <si>
    <t>2017-03-16 22:42:12</t>
  </si>
  <si>
    <t>2017-03-17 16:08:37</t>
  </si>
  <si>
    <t>2017-03-18 10:07:34</t>
  </si>
  <si>
    <t>2017-03-19 17:06:09</t>
  </si>
  <si>
    <t>2017-03-20 10:48:37</t>
  </si>
  <si>
    <t>2017-03-21 00:06:06</t>
  </si>
  <si>
    <t>2017-03-22 03:08:31</t>
  </si>
  <si>
    <t>2017-03-23 09:52:43</t>
  </si>
  <si>
    <t>2017-03-24 18:30:46</t>
  </si>
  <si>
    <t>2017-03-25 05:26:28</t>
  </si>
  <si>
    <t>2017-03-26 05:00:00</t>
  </si>
  <si>
    <t>2017-03-27 14:19:49</t>
  </si>
  <si>
    <t>2017-03-28 23:07:53</t>
  </si>
  <si>
    <t>2017-03-29 04:24:46</t>
  </si>
  <si>
    <t>2017-03-30 19:39:07</t>
  </si>
  <si>
    <t>2017-03-31 11:09:36</t>
  </si>
  <si>
    <t>2017-04-01 17:51:34</t>
  </si>
  <si>
    <t>2017-04-02 20:46:51</t>
  </si>
  <si>
    <t>2017-04-03 18:35:44</t>
  </si>
  <si>
    <t>2017-04-04 06:19:04</t>
  </si>
  <si>
    <t>2017-04-05 11:50:04</t>
  </si>
  <si>
    <t>2017-04-06 13:22:37</t>
  </si>
  <si>
    <t>2017-04-07 01:06:10</t>
  </si>
  <si>
    <t>2017-04-08 11:26:01</t>
  </si>
  <si>
    <t>2017-04-09 11:23:30</t>
  </si>
  <si>
    <t>2017-04-10 21:37:46</t>
  </si>
  <si>
    <t>2017-04-11 17:13:17</t>
  </si>
  <si>
    <t>2017-04-12 08:05:50</t>
  </si>
  <si>
    <t>2017-04-13 13:06:58</t>
  </si>
  <si>
    <t>2017-04-14 07:39:03</t>
  </si>
  <si>
    <t>2017-04-15 19:19:45</t>
  </si>
  <si>
    <t>2017-04-16 18:25:46</t>
  </si>
  <si>
    <t>2017-04-17 00:36:30</t>
  </si>
  <si>
    <t>2017-04-18 07:28:32</t>
  </si>
  <si>
    <t>2017-04-19 22:36:28</t>
  </si>
  <si>
    <t>2017-04-20 06:41:12</t>
  </si>
  <si>
    <t>2017-04-21 19:46:30</t>
  </si>
  <si>
    <t>2017-04-22 20:15:09</t>
  </si>
  <si>
    <t>2017-04-23 22:57:37</t>
  </si>
  <si>
    <t>2017-04-24 18:09:21</t>
  </si>
  <si>
    <t>2017-04-25 18:38:52</t>
  </si>
  <si>
    <t>2017-04-26 08:21:48</t>
  </si>
  <si>
    <t>2017-04-27 23:48:45</t>
  </si>
  <si>
    <t>2017-04-28 17:58:59</t>
  </si>
  <si>
    <t>2017-04-29 07:06:30</t>
  </si>
  <si>
    <t>2017-04-30 14:07:43</t>
  </si>
  <si>
    <t>2017-05-01 17:17:06</t>
  </si>
  <si>
    <t>2017-05-02 17:47:52</t>
  </si>
  <si>
    <t>2017-05-03 10:30:31</t>
  </si>
  <si>
    <t>2017-05-04 02:23:55</t>
  </si>
  <si>
    <t>2017-05-05 10:48:10</t>
  </si>
  <si>
    <t>2017-05-06 18:05:16</t>
  </si>
  <si>
    <t>2017-05-07 02:06:10</t>
  </si>
  <si>
    <t>2017-05-08 07:21:37</t>
  </si>
  <si>
    <t>2017-05-09 22:55:54</t>
  </si>
  <si>
    <t>2017-05-10 19:31:32</t>
  </si>
  <si>
    <t>2017-05-11 22:13:17</t>
  </si>
  <si>
    <t>2017-05-12 12:03:07</t>
  </si>
  <si>
    <t>2017-05-13 09:15:33</t>
  </si>
  <si>
    <t>2017-05-14 12:38:39</t>
  </si>
  <si>
    <t>2017-05-15 02:59:17</t>
  </si>
  <si>
    <t>2017-05-16 21:44:27</t>
  </si>
  <si>
    <t>2017-05-17 08:51:01</t>
  </si>
  <si>
    <t>2017-05-18 19:35:00</t>
  </si>
  <si>
    <t>2017-05-19 01:57:57</t>
  </si>
  <si>
    <t>2017-05-20 09:05:17</t>
  </si>
  <si>
    <t>2017-05-21 15:35:38</t>
  </si>
  <si>
    <t>2017-05-22 01:58:53</t>
  </si>
  <si>
    <t>2017-05-23 05:58:09</t>
  </si>
  <si>
    <t>2017-05-24 11:57:19</t>
  </si>
  <si>
    <t>2017-05-25 21:58:05</t>
  </si>
  <si>
    <t>2017-05-26 05:26:16</t>
  </si>
  <si>
    <t>2017-05-27 02:19:25</t>
  </si>
  <si>
    <t>2017-05-28 10:58:16</t>
  </si>
  <si>
    <t>2017-05-29 22:28:43</t>
  </si>
  <si>
    <t>2017-05-30 11:39:37</t>
  </si>
  <si>
    <t>2017-05-31 16:56:08</t>
  </si>
  <si>
    <t>2017-06-01 05:34:12</t>
  </si>
  <si>
    <t>2017-06-02 03:57:29</t>
  </si>
  <si>
    <t>2017-06-03 13:44:28</t>
  </si>
  <si>
    <t>2017-06-04 16:41:34</t>
  </si>
  <si>
    <t>2017-06-05 04:04:50</t>
  </si>
  <si>
    <t>2017-06-06 06:18:04</t>
  </si>
  <si>
    <t>2017-06-07 22:40:52</t>
  </si>
  <si>
    <t>2017-06-08 20:59:01</t>
  </si>
  <si>
    <t>2017-06-09 21:52:24</t>
  </si>
  <si>
    <t>2017-06-10 15:47:12</t>
  </si>
  <si>
    <t>2017-06-11 19:45:07</t>
  </si>
  <si>
    <t>2017-06-12 13:55:04</t>
  </si>
  <si>
    <t>2017-06-13 11:09:28</t>
  </si>
  <si>
    <t>2017-06-14 07:48:52</t>
  </si>
  <si>
    <t>2017-06-15 22:25:04</t>
  </si>
  <si>
    <t>2017-06-16 18:31:05</t>
  </si>
  <si>
    <t>2017-06-17 15:13:56</t>
  </si>
  <si>
    <t>2017-06-18 16:35:52</t>
  </si>
  <si>
    <t>2017-06-19 09:35:55</t>
  </si>
  <si>
    <t>2017-06-20 03:48:20</t>
  </si>
  <si>
    <t>2017-06-21 10:30:01</t>
  </si>
  <si>
    <t>2017-06-22 11:00:49</t>
  </si>
  <si>
    <t>2017-06-23 16:02:56</t>
  </si>
  <si>
    <t>2017-06-24 17:42:00</t>
  </si>
  <si>
    <t>2017-06-25 17:25:08</t>
  </si>
  <si>
    <t>2017-06-26 19:57:39</t>
  </si>
  <si>
    <t>2017-06-27 08:11:32</t>
  </si>
  <si>
    <t>2017-06-28 08:12:45</t>
  </si>
  <si>
    <t>2017-06-29 08:38:11</t>
  </si>
  <si>
    <t>2017-06-30 02:48:58</t>
  </si>
  <si>
    <t>2017-07-01 00:45:17</t>
  </si>
  <si>
    <t>2017-07-02 17:30:29</t>
  </si>
  <si>
    <t>2017-07-03 14:15:41</t>
  </si>
  <si>
    <t>2017-07-04 16:40:16</t>
  </si>
  <si>
    <t>2017-07-05 12:08:56</t>
  </si>
  <si>
    <t>2017-07-06 18:39:54</t>
  </si>
  <si>
    <t>2017-07-07 19:58:37</t>
  </si>
  <si>
    <t>2017-07-08 08:40:15</t>
  </si>
  <si>
    <t>2017-07-09 20:42:01</t>
  </si>
  <si>
    <t>2017-07-10 21:07:57</t>
  </si>
  <si>
    <t>2017-07-11 05:59:33</t>
  </si>
  <si>
    <t>2017-07-12 02:31:00</t>
  </si>
  <si>
    <t>2017-07-13 22:03:23</t>
  </si>
  <si>
    <t>2017-07-14 17:49:01</t>
  </si>
  <si>
    <t>2017-07-15 23:03:54</t>
  </si>
  <si>
    <t>2017-07-16 13:41:14</t>
  </si>
  <si>
    <t>2017-07-17 07:17:57</t>
  </si>
  <si>
    <t>2017-07-18 22:48:25</t>
  </si>
  <si>
    <t>2017-07-19 13:03:32</t>
  </si>
  <si>
    <t>2017-07-20 18:12:51</t>
  </si>
  <si>
    <t>2017-07-21 04:36:46</t>
  </si>
  <si>
    <t>2017-07-22 08:49:21</t>
  </si>
  <si>
    <t>2017-07-23 05:39:19</t>
  </si>
  <si>
    <t>2017-07-24 04:43:30</t>
  </si>
  <si>
    <t>2017-07-25 17:59:56</t>
  </si>
  <si>
    <t>2017-07-26 08:24:21</t>
  </si>
  <si>
    <t>2017-07-27 18:25:43</t>
  </si>
  <si>
    <t>2017-07-28 19:43:40</t>
  </si>
  <si>
    <t>2017-07-29 08:54:56</t>
  </si>
  <si>
    <t>2017-07-30 21:55:52</t>
  </si>
  <si>
    <t>2017-07-31 09:03:54</t>
  </si>
  <si>
    <t>2017-08-01 20:19:25</t>
  </si>
  <si>
    <t>2017-08-02 04:48:32</t>
  </si>
  <si>
    <t>2017-08-03 13:30:14</t>
  </si>
  <si>
    <t>2017-08-04 21:57:24</t>
  </si>
  <si>
    <t>2017-08-05 19:09:59</t>
  </si>
  <si>
    <t>2017-08-06 00:47:52</t>
  </si>
  <si>
    <t>2017-08-07 17:29:13</t>
  </si>
  <si>
    <t>2017-08-08 08:21:37</t>
  </si>
  <si>
    <t>2017-08-09 05:58:44</t>
  </si>
  <si>
    <t>2017-08-10 05:06:26</t>
  </si>
  <si>
    <t>2017-08-11 03:54:37</t>
  </si>
  <si>
    <t>2017-08-12 01:02:13</t>
  </si>
  <si>
    <t>2017-08-13 14:08:59</t>
  </si>
  <si>
    <t>2017-08-14 14:09:10</t>
  </si>
  <si>
    <t>2017-08-15 22:41:06</t>
  </si>
  <si>
    <t>2017-08-16 02:45:08</t>
  </si>
  <si>
    <t>2017-08-17 02:54:15</t>
  </si>
  <si>
    <t>2017-08-18 07:30:09</t>
  </si>
  <si>
    <t>2017-08-19 03:35:11</t>
  </si>
  <si>
    <t>2017-08-20 09:25:21</t>
  </si>
  <si>
    <t>2017-08-21 14:52:23</t>
  </si>
  <si>
    <t>2017-08-22 20:31:36</t>
  </si>
  <si>
    <t>2017-08-23 10:56:59</t>
  </si>
  <si>
    <t>2017-08-24 06:53:26</t>
  </si>
  <si>
    <t>2017-08-25 16:07:53</t>
  </si>
  <si>
    <t>2017-08-26 02:29:15</t>
  </si>
  <si>
    <t>2017-08-27 03:54:11</t>
  </si>
  <si>
    <t>2017-08-28 09:06:50</t>
  </si>
  <si>
    <t>2017-08-29 03:43:09</t>
  </si>
  <si>
    <t>2017-08-30 16:03:15</t>
  </si>
  <si>
    <t>2017-08-31 17:07:38</t>
  </si>
  <si>
    <t>2017-09-01 18:54:29</t>
  </si>
  <si>
    <t>2017-09-02 15:53:25</t>
  </si>
  <si>
    <t>2017-09-03 14:37:52</t>
  </si>
  <si>
    <t>2017-09-04 10:28:32</t>
  </si>
  <si>
    <t>2017-09-05 12:35:15</t>
  </si>
  <si>
    <t>2017-09-06 19:17:40</t>
  </si>
  <si>
    <t>2017-09-07 10:52:39</t>
  </si>
  <si>
    <t>2017-09-08 06:23:58</t>
  </si>
  <si>
    <t>2017-09-09 13:41:41</t>
  </si>
  <si>
    <t>2017-09-10 05:30:03</t>
  </si>
  <si>
    <t>2017-09-11 06:28:29</t>
  </si>
  <si>
    <t>2017-09-12 21:45:36</t>
  </si>
  <si>
    <t>2017-09-13 18:21:56</t>
  </si>
  <si>
    <t>2017-09-14 19:28:15</t>
  </si>
  <si>
    <t>2017-09-15 23:27:32</t>
  </si>
  <si>
    <t>2017-09-16 06:43:12</t>
  </si>
  <si>
    <t>2017-09-17 20:42:16</t>
  </si>
  <si>
    <t>2017-09-18 01:13:05</t>
  </si>
  <si>
    <t>2017-09-19 00:42:44</t>
  </si>
  <si>
    <t>2017-09-20 06:15:43</t>
  </si>
  <si>
    <t>2017-09-21 21:13:54</t>
  </si>
  <si>
    <t>2017-09-22 17:33:46</t>
  </si>
  <si>
    <t>2017-09-23 06:22:37</t>
  </si>
  <si>
    <t>2017-09-24 20:04:51</t>
  </si>
  <si>
    <t>2017-09-25 10:51:05</t>
  </si>
  <si>
    <t>2017-09-26 01:34:13</t>
  </si>
  <si>
    <t>2017-09-27 03:18:49</t>
  </si>
  <si>
    <t>2017-09-28 12:11:31</t>
  </si>
  <si>
    <t>2017-09-29 01:31:07</t>
  </si>
  <si>
    <t>2017-09-30 06:38:36</t>
  </si>
  <si>
    <t>2017-10-01 16:47:05</t>
  </si>
  <si>
    <t>2017-10-02 16:07:09</t>
  </si>
  <si>
    <t>2017-10-03 11:17:50</t>
  </si>
  <si>
    <t>2017-10-04 12:25:47</t>
  </si>
  <si>
    <t>2017-10-05 11:12:18</t>
  </si>
  <si>
    <t>2017-10-06 06:11:16</t>
  </si>
  <si>
    <t>2017-10-07 07:04:26</t>
  </si>
  <si>
    <t>2017-10-08 21:27:22</t>
  </si>
  <si>
    <t>2017-10-09 17:56:10</t>
  </si>
  <si>
    <t>2017-10-10 23:35:37</t>
  </si>
  <si>
    <t>2017-10-11 17:52:49</t>
  </si>
  <si>
    <t>2017-10-12 19:02:39</t>
  </si>
  <si>
    <t>2017-10-13 08:58:10</t>
  </si>
  <si>
    <t>2017-10-14 23:41:07</t>
  </si>
  <si>
    <t>2017-10-15 04:27:40</t>
  </si>
  <si>
    <t>2017-10-16 23:17:30</t>
  </si>
  <si>
    <t>2017-10-17 18:38:39</t>
  </si>
  <si>
    <t>2017-10-18 22:35:58</t>
  </si>
  <si>
    <t>2017-10-19 06:07:23</t>
  </si>
  <si>
    <t>2017-10-20 16:15:35</t>
  </si>
  <si>
    <t>2017-10-21 07:14:31</t>
  </si>
  <si>
    <t>2017-10-22 11:24:49</t>
  </si>
  <si>
    <t>2017-10-23 04:29:34</t>
  </si>
  <si>
    <t>2017-10-24 09:22:54</t>
  </si>
  <si>
    <t>2017-10-25 02:28:52</t>
  </si>
  <si>
    <t>2017-10-26 06:53:46</t>
  </si>
  <si>
    <t>2017-10-27 04:56:07</t>
  </si>
  <si>
    <t>2017-10-28 14:33:53</t>
  </si>
  <si>
    <t>2017-10-29 09:16:28</t>
  </si>
  <si>
    <t>2017-10-30 19:10:24</t>
  </si>
  <si>
    <t>2017-10-31 01:38:03</t>
  </si>
  <si>
    <t>2017-11-01 05:52:18</t>
  </si>
  <si>
    <t>2017-11-02 05:36:44</t>
  </si>
  <si>
    <t>2017-11-03 10:34:36</t>
  </si>
  <si>
    <t>2017-11-04 20:19:46</t>
  </si>
  <si>
    <t>2017-11-05 06:49:46</t>
  </si>
  <si>
    <t>2017-11-06 23:50:39</t>
  </si>
  <si>
    <t>2017-11-07 19:46:59</t>
  </si>
  <si>
    <t>2017-11-08 18:32:46</t>
  </si>
  <si>
    <t>2017-11-09 10:01:38</t>
  </si>
  <si>
    <t>2017-11-10 12:22:53</t>
  </si>
  <si>
    <t>2017-11-11 20:36:49</t>
  </si>
  <si>
    <t>2017-11-12 09:50:40</t>
  </si>
  <si>
    <t>2017-11-13 04:46:54</t>
  </si>
  <si>
    <t>2017-11-14 18:57:14</t>
  </si>
  <si>
    <t>2017-11-15 22:45:50</t>
  </si>
  <si>
    <t>2017-11-16 23:47:42</t>
  </si>
  <si>
    <t>2017-11-17 15:57:25</t>
  </si>
  <si>
    <t>2017-11-18 19:49:28</t>
  </si>
  <si>
    <t>2017-11-19 00:40:06</t>
  </si>
  <si>
    <t>2017-11-20 07:45:37</t>
  </si>
  <si>
    <t>2017-11-21 15:00:37</t>
  </si>
  <si>
    <t>2017-11-22 23:24:49</t>
  </si>
  <si>
    <t>2017-11-23 23:24:33</t>
  </si>
  <si>
    <t>2017-11-24 16:46:38</t>
  </si>
  <si>
    <t>2017-11-25 02:49:12</t>
  </si>
  <si>
    <t>2017-11-26 01:14:07</t>
  </si>
  <si>
    <t>2017-11-27 21:44:04</t>
  </si>
  <si>
    <t>2017-11-28 16:48:53</t>
  </si>
  <si>
    <t>2017-11-29 15:38:13</t>
  </si>
  <si>
    <t>2017-11-30 07:59:54</t>
  </si>
  <si>
    <t>2017-12-01 03:16:29</t>
  </si>
  <si>
    <t>2017-12-02 19:12:31</t>
  </si>
  <si>
    <t>2017-12-03 08:33:51</t>
  </si>
  <si>
    <t>2017-12-04 03:43:32</t>
  </si>
  <si>
    <t>2017-12-05 19:35:13</t>
  </si>
  <si>
    <t>2017-12-06 12:35:55</t>
  </si>
  <si>
    <t>2017-12-07 15:21:47</t>
  </si>
  <si>
    <t>2017-12-08 22:17:38</t>
  </si>
  <si>
    <t>2017-12-09 12:44:37</t>
  </si>
  <si>
    <t>2017-12-10 15:26:17</t>
  </si>
  <si>
    <t>2017-12-11 08:25:57</t>
  </si>
  <si>
    <t>2017-12-12 00:42:35</t>
  </si>
  <si>
    <t>2017-12-13 08:45:29</t>
  </si>
  <si>
    <t>2017-12-14 08:40:02</t>
  </si>
  <si>
    <t>2017-12-15 05:58:47</t>
  </si>
  <si>
    <t>2017-12-16 05:13:49</t>
  </si>
  <si>
    <t>2017-12-17 21:22:23</t>
  </si>
  <si>
    <t>2017-12-18 12:51:49</t>
  </si>
  <si>
    <t>2017-12-19 01:17:33</t>
  </si>
  <si>
    <t>2017-12-20 11:44:28</t>
  </si>
  <si>
    <t>2017-12-21 19:43:07</t>
  </si>
  <si>
    <t>2017-12-22 10:55:36</t>
  </si>
  <si>
    <t>2017-12-23 00:04:31</t>
  </si>
  <si>
    <t>2017-12-24 04:16:55</t>
  </si>
  <si>
    <t>2017-12-25 01:25:51</t>
  </si>
  <si>
    <t>2017-12-26 12:06:44</t>
  </si>
  <si>
    <t>2017-12-27 09:59:56</t>
  </si>
  <si>
    <t>2017-12-28 08:02:59</t>
  </si>
  <si>
    <t>2017-12-29 21:22:07</t>
  </si>
  <si>
    <t>2017-12-30 16:44:19</t>
  </si>
  <si>
    <t>2017-12-31 16:52:19</t>
  </si>
  <si>
    <t>2018-01-01 01:42:57</t>
  </si>
  <si>
    <t>2018-01-02 17:07:52</t>
  </si>
  <si>
    <t>2018-01-03 09:34:13</t>
  </si>
  <si>
    <t>2018-01-04 21:27:32</t>
  </si>
  <si>
    <t>2018-01-05 00:54:51</t>
  </si>
  <si>
    <t>2018-01-06 22:50:29</t>
  </si>
  <si>
    <t>2018-01-07 15:27:55</t>
  </si>
  <si>
    <t>2018-01-08 07:58:04</t>
  </si>
  <si>
    <t>2018-01-09 21:17:59</t>
  </si>
  <si>
    <t>2018-01-10 03:58:06</t>
  </si>
  <si>
    <t>2018-01-11 21:15:07</t>
  </si>
  <si>
    <t>2018-01-12 08:36:55</t>
  </si>
  <si>
    <t>2018-01-13 05:33:38</t>
  </si>
  <si>
    <t>2018-01-14 17:38:15</t>
  </si>
  <si>
    <t>2018-01-15 23:55:07</t>
  </si>
  <si>
    <t>2018-01-16 17:15:11</t>
  </si>
  <si>
    <t>2018-01-17 12:31:52</t>
  </si>
  <si>
    <t>2018-01-18 11:18:51</t>
  </si>
  <si>
    <t>2018-01-19 11:00:04</t>
  </si>
  <si>
    <t>2018-01-20 09:22:21</t>
  </si>
  <si>
    <t>2018-01-21 16:56:04</t>
  </si>
  <si>
    <t>2018-01-22 20:31:25</t>
  </si>
  <si>
    <t>2018-01-23 18:05:31</t>
  </si>
  <si>
    <t>2018-01-24 09:45:01</t>
  </si>
  <si>
    <t>2018-01-25 04:56:56</t>
  </si>
  <si>
    <t>2018-01-26 02:06:59</t>
  </si>
  <si>
    <t>2018-01-27 04:37:07</t>
  </si>
  <si>
    <t>2018-01-28 02:43:49</t>
  </si>
  <si>
    <t>2018-01-29 03:22:22</t>
  </si>
  <si>
    <t>2018-01-30 19:56:06</t>
  </si>
  <si>
    <t>2018-01-31 19:03:39</t>
  </si>
  <si>
    <t>2018-02-01 22:40:40</t>
  </si>
  <si>
    <t>2018-02-02 02:15:51</t>
  </si>
  <si>
    <t>2018-02-03 23:27:18</t>
  </si>
  <si>
    <t>2018-02-04 01:16:05</t>
  </si>
  <si>
    <t>2018-02-05 17:32:41</t>
  </si>
  <si>
    <t>2018-02-06 15:59:42</t>
  </si>
  <si>
    <t>2018-02-07 16:29:42</t>
  </si>
  <si>
    <t>2018-02-08 04:19:59</t>
  </si>
  <si>
    <t>2018-02-09 08:17:55</t>
  </si>
  <si>
    <t>2018-02-10 01:23:14</t>
  </si>
  <si>
    <t>2018-02-11 02:39:45</t>
  </si>
  <si>
    <t>2018-02-12 20:50:13</t>
  </si>
  <si>
    <t>2018-02-13 00:20:16</t>
  </si>
  <si>
    <t>2018-02-14 19:01:02</t>
  </si>
  <si>
    <t>2018-02-15 16:08:07</t>
  </si>
  <si>
    <t>2018-02-16 10:57:00</t>
  </si>
  <si>
    <t>2018-02-17 14:54:13</t>
  </si>
  <si>
    <t>2018-02-18 18:31:37</t>
  </si>
  <si>
    <t>2018-02-19 20:25:18</t>
  </si>
  <si>
    <t>2018-02-20 20:07:24</t>
  </si>
  <si>
    <t>2018-02-21 20:27:43</t>
  </si>
  <si>
    <t>2018-02-22 23:45:18</t>
  </si>
  <si>
    <t>2018-02-23 22:17:00</t>
  </si>
  <si>
    <t>2018-02-24 04:22:24</t>
  </si>
  <si>
    <t>2018-02-25 00:41:18</t>
  </si>
  <si>
    <t>2018-02-26 11:04:40</t>
  </si>
  <si>
    <t>2018-02-27 20:25:34</t>
  </si>
  <si>
    <t>2018-02-28 15:02:47</t>
  </si>
  <si>
    <t>2018-03-01 10:05:22</t>
  </si>
  <si>
    <t>2018-03-02 05:20:48</t>
  </si>
  <si>
    <t>2018-03-03 06:46:31</t>
  </si>
  <si>
    <t>2018-03-04 13:47:23</t>
  </si>
  <si>
    <t>2018-03-05 16:57:32</t>
  </si>
  <si>
    <t>2018-03-06 03:01:02</t>
  </si>
  <si>
    <t>2018-03-07 07:37:16</t>
  </si>
  <si>
    <t>2018-03-08 15:40:44</t>
  </si>
  <si>
    <t>2018-03-09 00:51:26</t>
  </si>
  <si>
    <t>2018-03-10 22:27:26</t>
  </si>
  <si>
    <t>2018-03-11 20:15:57</t>
  </si>
  <si>
    <t>2018-03-12 15:54:39</t>
  </si>
  <si>
    <t>2018-03-13 06:14:03</t>
  </si>
  <si>
    <t>2018-03-14 17:10:22</t>
  </si>
  <si>
    <t>2018-03-15 06:36:53</t>
  </si>
  <si>
    <t>2018-03-16 05:23:44</t>
  </si>
  <si>
    <t>2018-03-17 03:31:28</t>
  </si>
  <si>
    <t>2018-03-18 21:55:47</t>
  </si>
  <si>
    <t>2018-03-19 19:39:20</t>
  </si>
  <si>
    <t>2018-03-20 07:43:56</t>
  </si>
  <si>
    <t>2018-03-21 06:10:55</t>
  </si>
  <si>
    <t>2018-03-22 04:26:46</t>
  </si>
  <si>
    <t>2018-03-23 21:49:09</t>
  </si>
  <si>
    <t>2018-03-24 15:02:54</t>
  </si>
  <si>
    <t>2018-03-25 15:06:59</t>
  </si>
  <si>
    <t>2018-03-26 04:30:01</t>
  </si>
  <si>
    <t>2018-03-27 15:26:50</t>
  </si>
  <si>
    <t>2018-03-28 05:48:24</t>
  </si>
  <si>
    <t>2018-03-29 13:19:18</t>
  </si>
  <si>
    <t>2018-03-30 04:57:32</t>
  </si>
  <si>
    <t>2018-03-31 19:08:41</t>
  </si>
  <si>
    <t>2018-04-01 23:58:13</t>
  </si>
  <si>
    <t>2018-04-02 18:44:25</t>
  </si>
  <si>
    <t>2018-04-03 12:09:56</t>
  </si>
  <si>
    <t>2018-04-04 18:30:52</t>
  </si>
  <si>
    <t>2018-04-05 13:26:48</t>
  </si>
  <si>
    <t>2018-04-06 21:42:12</t>
  </si>
  <si>
    <t>2018-04-07 14:20:27</t>
  </si>
  <si>
    <t>2018-04-08 22:12:24</t>
  </si>
  <si>
    <t>2018-04-09 21:51:49</t>
  </si>
  <si>
    <t>2018-04-10 04:03:40</t>
  </si>
  <si>
    <t>2018-04-11 16:33:30</t>
  </si>
  <si>
    <t>2018-04-12 23:27:23</t>
  </si>
  <si>
    <t>2018-04-13 17:02:53</t>
  </si>
  <si>
    <t>2018-04-14 15:45:57</t>
  </si>
  <si>
    <t>2018-04-15 04:27:52</t>
  </si>
  <si>
    <t>2018-04-16 13:51:46</t>
  </si>
  <si>
    <t>2018-04-17 11:47:18</t>
  </si>
  <si>
    <t>2018-04-18 16:22:13</t>
  </si>
  <si>
    <t>2018-04-19 00:35:47</t>
  </si>
  <si>
    <t>2018-04-20 19:10:59</t>
  </si>
  <si>
    <t>2018-04-21 03:00:11</t>
  </si>
  <si>
    <t>2018-04-22 06:37:34</t>
  </si>
  <si>
    <t>2018-04-23 22:43:20</t>
  </si>
  <si>
    <t>2018-04-24 04:00:59</t>
  </si>
  <si>
    <t>2018-04-25 00:35:23</t>
  </si>
  <si>
    <t>2018-04-26 03:02:11</t>
  </si>
  <si>
    <t>2018-04-27 07:50:53</t>
  </si>
  <si>
    <t>2018-04-28 16:10:18</t>
  </si>
  <si>
    <t>2018-04-29 03:52:37</t>
  </si>
  <si>
    <t>2018-04-30 02:51:16</t>
  </si>
  <si>
    <t>2018-05-01 06:13:16</t>
  </si>
  <si>
    <t>2018-05-02 15:11:40</t>
  </si>
  <si>
    <t>2018-05-03 08:56:48</t>
  </si>
  <si>
    <t>2018-05-04 23:03:53</t>
  </si>
  <si>
    <t>2018-05-05 18:14:49</t>
  </si>
  <si>
    <t>2018-05-06 18:02:21</t>
  </si>
  <si>
    <t>2018-05-07 22:47:00</t>
  </si>
  <si>
    <t>2018-05-08 00:20:59</t>
  </si>
  <si>
    <t>2018-05-09 02:37:00</t>
  </si>
  <si>
    <t>2018-05-10 16:56:11</t>
  </si>
  <si>
    <t>2018-05-11 08:20:56</t>
  </si>
  <si>
    <t>2018-05-12 13:28:43</t>
  </si>
  <si>
    <t>2018-05-13 03:59:16</t>
  </si>
  <si>
    <t>2018-05-14 19:33:09</t>
  </si>
  <si>
    <t>2018-05-15 19:46:54</t>
  </si>
  <si>
    <t>2018-05-16 22:39:04</t>
  </si>
  <si>
    <t>2018-05-17 02:29:12</t>
  </si>
  <si>
    <t>2018-05-18 19:09:42</t>
  </si>
  <si>
    <t>2018-05-19 21:06:17</t>
  </si>
  <si>
    <t>2018-05-20 04:14:29</t>
  </si>
  <si>
    <t>2018-05-21 05:07:59</t>
  </si>
  <si>
    <t>2018-05-22 13:20:01</t>
  </si>
  <si>
    <t>2018-05-23 03:22:40</t>
  </si>
  <si>
    <t>2018-05-24 13:43:48</t>
  </si>
  <si>
    <t>2018-05-25 04:34:12</t>
  </si>
  <si>
    <t>2018-05-26 10:16:18</t>
  </si>
  <si>
    <t>2018-05-27 03:53:43</t>
  </si>
  <si>
    <t>2018-05-28 16:49:36</t>
  </si>
  <si>
    <t>2018-05-29 06:44:03</t>
  </si>
  <si>
    <t>2018-05-30 20:29:06</t>
  </si>
  <si>
    <t>2018-05-31 21:33:03</t>
  </si>
  <si>
    <t>2018-06-01 22:10:00</t>
  </si>
  <si>
    <t>2018-06-02 05:56:26</t>
  </si>
  <si>
    <t>2018-06-03 07:39:46</t>
  </si>
  <si>
    <t>2018-06-04 18:57:30</t>
  </si>
  <si>
    <t>2018-06-05 01:36:55</t>
  </si>
  <si>
    <t>2018-06-06 14:03:02</t>
  </si>
  <si>
    <t>2018-06-07 03:17:18</t>
  </si>
  <si>
    <t>2018-06-08 02:08:55</t>
  </si>
  <si>
    <t>2018-06-09 04:42:44</t>
  </si>
  <si>
    <t>2018-06-10 17:59:17</t>
  </si>
  <si>
    <t>2018-06-11 16:43:28</t>
  </si>
  <si>
    <t>2018-06-12 21:15:54</t>
  </si>
  <si>
    <t>2018-06-13 04:45:38</t>
  </si>
  <si>
    <t>2018-06-14 22:40:15</t>
  </si>
  <si>
    <t>2018-06-15 11:23:32</t>
  </si>
  <si>
    <t>2018-06-16 21:49:39</t>
  </si>
  <si>
    <t>2018-06-17 01:25:58</t>
  </si>
  <si>
    <t>2018-06-18 16:32:49</t>
  </si>
  <si>
    <t>2018-06-19 15:34:37</t>
  </si>
  <si>
    <t>2018-06-20 12:15:05</t>
  </si>
  <si>
    <t>2018-06-21 05:53:19</t>
  </si>
  <si>
    <t>2018-06-22 03:10:23</t>
  </si>
  <si>
    <t>2018-06-23 18:23:25</t>
  </si>
  <si>
    <t>2018-06-24 03:34:33</t>
  </si>
  <si>
    <t>2018-06-25 00:55:25</t>
  </si>
  <si>
    <t>2018-06-26 18:21:04</t>
  </si>
  <si>
    <t>2018-06-27 06:50:03</t>
  </si>
  <si>
    <t>2018-06-28 22:58:52</t>
  </si>
  <si>
    <t>2018-06-29 00:13:43</t>
  </si>
  <si>
    <t>2018-06-30 15:14:22</t>
  </si>
  <si>
    <t>2018-07-01 05:09:42</t>
  </si>
  <si>
    <t>2018-07-02 23:29:32</t>
  </si>
  <si>
    <t>2018-07-03 12:55:03</t>
  </si>
  <si>
    <t>2018-07-04 05:44:19</t>
  </si>
  <si>
    <t>2018-07-05 14:30:47</t>
  </si>
  <si>
    <t>2018-07-06 21:02:01</t>
  </si>
  <si>
    <t>2018-07-07 18:24:29</t>
  </si>
  <si>
    <t>2018-07-08 11:59:13</t>
  </si>
  <si>
    <t>2018-07-09 23:00:24</t>
  </si>
  <si>
    <t>2018-07-10 05:17:44</t>
  </si>
  <si>
    <t>2018-07-11 13:51:39</t>
  </si>
  <si>
    <t>2018-07-12 13:28:05</t>
  </si>
  <si>
    <t>2018-07-13 16:30:29</t>
  </si>
  <si>
    <t>2018-07-14 06:35:51</t>
  </si>
  <si>
    <t>2018-07-15 07:53:53</t>
  </si>
  <si>
    <t>2018-07-16 01:37:45</t>
  </si>
  <si>
    <t>2018-07-17 12:29:06</t>
  </si>
  <si>
    <t>2018-07-18 11:17:49</t>
  </si>
  <si>
    <t>2018-07-19 11:17:32</t>
  </si>
  <si>
    <t>2018-07-20 13:34:58</t>
  </si>
  <si>
    <t>2018-07-21 15:03:00</t>
  </si>
  <si>
    <t>2018-07-22 21:43:27</t>
  </si>
  <si>
    <t>2018-07-23 06:24:02</t>
  </si>
  <si>
    <t>2018-07-24 02:52:55</t>
  </si>
  <si>
    <t>2018-07-25 21:48:57</t>
  </si>
  <si>
    <t>2018-07-26 10:42:05</t>
  </si>
  <si>
    <t>2018-07-27 06:56:51</t>
  </si>
  <si>
    <t>2018-07-28 00:03:24</t>
  </si>
  <si>
    <t>2018-07-29 19:09:10</t>
  </si>
  <si>
    <t>2018-07-30 03:26:58</t>
  </si>
  <si>
    <t>2018-07-31 12:44:43</t>
  </si>
  <si>
    <t>2018-08-01 09:55:55</t>
  </si>
  <si>
    <t>2018-08-02 20:51:14</t>
  </si>
  <si>
    <t>2018-08-03 12:36:52</t>
  </si>
  <si>
    <t>2018-08-04 06:52:52</t>
  </si>
  <si>
    <t>2018-08-05 09:02:42</t>
  </si>
  <si>
    <t>2018-08-06 11:21:14</t>
  </si>
  <si>
    <t>2018-08-07 04:21:36</t>
  </si>
  <si>
    <t>2018-08-08 07:46:39</t>
  </si>
  <si>
    <t>2018-08-09 02:55:46</t>
  </si>
  <si>
    <t>2018-08-10 00:28:34</t>
  </si>
  <si>
    <t>2018-08-11 19:56:43</t>
  </si>
  <si>
    <t>2018-08-12 03:07:09</t>
  </si>
  <si>
    <t>2018-08-13 20:04:55</t>
  </si>
  <si>
    <t>2018-08-14 18:14:00</t>
  </si>
  <si>
    <t>2018-08-15 10:41:40</t>
  </si>
  <si>
    <t>2018-08-16 09:00:00</t>
  </si>
  <si>
    <t>2018-08-17 22:08:08</t>
  </si>
  <si>
    <t>2018-08-18 02:14:42</t>
  </si>
  <si>
    <t>2018-08-19 02:57:55</t>
  </si>
  <si>
    <t>2018-08-20 01:22:57</t>
  </si>
  <si>
    <t>2018-08-21 18:20:48</t>
  </si>
  <si>
    <t>2018-08-22 08:15:24</t>
  </si>
  <si>
    <t>2018-08-23 23:14:20</t>
  </si>
  <si>
    <t>2018-08-24 23:09:03</t>
  </si>
  <si>
    <t>2018-08-25 14:53:31</t>
  </si>
  <si>
    <t>2018-08-26 02:55:38</t>
  </si>
  <si>
    <t>2018-08-27 23:13:04</t>
  </si>
  <si>
    <t>2018-08-28 00:26:43</t>
  </si>
  <si>
    <t>2018-08-29 16:19:30</t>
  </si>
  <si>
    <t>2018-08-30 13:31:06</t>
  </si>
  <si>
    <t>2018-08-31 21:50:30</t>
  </si>
  <si>
    <t>2018-09-01 09:42:40</t>
  </si>
  <si>
    <t>2018-09-02 16:36:42</t>
  </si>
  <si>
    <t>2018-09-03 10:31:20</t>
  </si>
  <si>
    <t>2018-09-04 11:40:31</t>
  </si>
  <si>
    <t>2018-09-05 23:39:19</t>
  </si>
  <si>
    <t>2018-09-06 19:43:59</t>
  </si>
  <si>
    <t>2018-09-07 05:47:46</t>
  </si>
  <si>
    <t>2018-09-08 09:33:34</t>
  </si>
  <si>
    <t>2018-09-09 18:18:47</t>
  </si>
  <si>
    <t>2018-09-10 06:46:41</t>
  </si>
  <si>
    <t>2018-09-11 15:17:51</t>
  </si>
  <si>
    <t>2018-09-12 10:12:04</t>
  </si>
  <si>
    <t>2018-09-13 01:37:12</t>
  </si>
  <si>
    <t>2018-09-14 01:44:42</t>
  </si>
  <si>
    <t>2018-09-15 22:38:26</t>
  </si>
  <si>
    <t>2018-09-16 06:49:38</t>
  </si>
  <si>
    <t>2018-09-17 12:18:56</t>
  </si>
  <si>
    <t>2018-09-18 15:36:02</t>
  </si>
  <si>
    <t>2018-09-19 03:02:28</t>
  </si>
  <si>
    <t>2018-09-20 18:02:20</t>
  </si>
  <si>
    <t>2018-09-21 16:50:40</t>
  </si>
  <si>
    <t>2018-09-22 16:36:50</t>
  </si>
  <si>
    <t>2018-09-23 06:09:21</t>
  </si>
  <si>
    <t>2018-09-24 00:38:21</t>
  </si>
  <si>
    <t>2018-09-25 02:55:36</t>
  </si>
  <si>
    <t>2018-09-26 12:04:50</t>
  </si>
  <si>
    <t>2018-09-27 14:53:51</t>
  </si>
  <si>
    <t>2018-09-28 20:30:54</t>
  </si>
  <si>
    <t>2018-09-29 08:09:08</t>
  </si>
  <si>
    <t>2018-09-30 02:28:37</t>
  </si>
  <si>
    <t>2018-10-01 21:08:15</t>
  </si>
  <si>
    <t>2018-10-02 03:08:22</t>
  </si>
  <si>
    <t>2018-10-03 10:04:48</t>
  </si>
  <si>
    <t>2018-10-04 09:20:02</t>
  </si>
  <si>
    <t>2018-10-05 17:11:56</t>
  </si>
  <si>
    <t>2018-10-06 21:57:12</t>
  </si>
  <si>
    <t>2018-10-07 21:08:51</t>
  </si>
  <si>
    <t>2018-10-08 10:04:13</t>
  </si>
  <si>
    <t>2018-10-09 02:34:16</t>
  </si>
  <si>
    <t>2018-10-10 19:55:00</t>
  </si>
  <si>
    <t>2018-10-11 14:16:01</t>
  </si>
  <si>
    <t>2018-10-12 21:57:16</t>
  </si>
  <si>
    <t>2018-10-13 20:59:47</t>
  </si>
  <si>
    <t>2018-10-14 08:17:24</t>
  </si>
  <si>
    <t>2018-10-15 06:24:02</t>
  </si>
  <si>
    <t>2018-10-16 21:53:54</t>
  </si>
  <si>
    <t>2018-10-17 07:35:21</t>
  </si>
  <si>
    <t>2018-10-18 18:02:22</t>
  </si>
  <si>
    <t>2018-10-19 14:48:51</t>
  </si>
  <si>
    <t>2018-10-20 01:14:16</t>
  </si>
  <si>
    <t>2018-10-21 15:01:43</t>
  </si>
  <si>
    <t>2018-10-22 04:17:09</t>
  </si>
  <si>
    <t>2018-10-23 07:07:50</t>
  </si>
  <si>
    <t>2018-10-24 06:34:59</t>
  </si>
  <si>
    <t>2018-10-25 01:39:50</t>
  </si>
  <si>
    <t>2018-10-26 13:31:15</t>
  </si>
  <si>
    <t>2018-10-27 18:18:56</t>
  </si>
  <si>
    <t>2018-10-28 10:52:42</t>
  </si>
  <si>
    <t>2018-10-29 18:28:06</t>
  </si>
  <si>
    <t>2018-10-30 00:51:05</t>
  </si>
  <si>
    <t>2018-10-31 01:34:49</t>
  </si>
  <si>
    <t>2018-11-01 19:45:03</t>
  </si>
  <si>
    <t>2018-11-02 23:31:41</t>
  </si>
  <si>
    <t>2018-11-03 05:21:33</t>
  </si>
  <si>
    <t>2018-11-04 21:29:28</t>
  </si>
  <si>
    <t>2018-11-05 03:31:35</t>
  </si>
  <si>
    <t>2018-11-06 09:11:41</t>
  </si>
  <si>
    <t>2018-11-07 08:10:08</t>
  </si>
  <si>
    <t>2018-11-08 05:36:00</t>
  </si>
  <si>
    <t>2018-11-09 18:24:50</t>
  </si>
  <si>
    <t>2018-11-10 07:54:35</t>
  </si>
  <si>
    <t>2018-11-11 17:45:49</t>
  </si>
  <si>
    <t>2018-11-12 18:19:04</t>
  </si>
  <si>
    <t>2018-11-13 23:32:15</t>
  </si>
  <si>
    <t>2018-11-14 08:15:14</t>
  </si>
  <si>
    <t>2018-11-15 13:44:02</t>
  </si>
  <si>
    <t>2018-11-16 18:03:39</t>
  </si>
  <si>
    <t>2018-11-17 00:11:44</t>
  </si>
  <si>
    <t>2018-11-18 06:57:09</t>
  </si>
  <si>
    <t>2018-11-19 19:41:43</t>
  </si>
  <si>
    <t>2018-11-20 07:44:24</t>
  </si>
  <si>
    <t>2018-11-21 12:49:32</t>
  </si>
  <si>
    <t>2018-11-22 03:03:18</t>
  </si>
  <si>
    <t>2018-11-23 05:57:47</t>
  </si>
  <si>
    <t>2018-11-24 06:40:38</t>
  </si>
  <si>
    <t>2018-11-25 09:40:23</t>
  </si>
  <si>
    <t>2018-11-26 12:48:28</t>
  </si>
  <si>
    <t>2018-11-27 22:20:34</t>
  </si>
  <si>
    <t>2018-11-28 10:35:13</t>
  </si>
  <si>
    <t>2018-11-29 18:41:51</t>
  </si>
  <si>
    <t>2018-11-30 04:42:20</t>
  </si>
  <si>
    <t>2018-12-01 09:41:58</t>
  </si>
  <si>
    <t>2018-12-02 23:22:25</t>
  </si>
  <si>
    <t>2018-12-03 17:44:34</t>
  </si>
  <si>
    <t>2018-12-04 13:19:32</t>
  </si>
  <si>
    <t>2018-12-05 07:33:18</t>
  </si>
  <si>
    <t>2018-12-06 01:48:02</t>
  </si>
  <si>
    <t>2018-12-07 11:55:40</t>
  </si>
  <si>
    <t>2018-12-08 12:51:45</t>
  </si>
  <si>
    <t>2018-12-09 21:50:46</t>
  </si>
  <si>
    <t>2018-12-10 11:20:22</t>
  </si>
  <si>
    <t>2018-12-11 03:58:24</t>
  </si>
  <si>
    <t>2018-12-12 14:43:51</t>
  </si>
  <si>
    <t>2018-12-13 07:21:34</t>
  </si>
  <si>
    <t>2018-12-14 22:31:56</t>
  </si>
  <si>
    <t>2018-12-15 23:51:56</t>
  </si>
  <si>
    <t>2018-12-16 06:17:44</t>
  </si>
  <si>
    <t>2018-12-17 23:16:51</t>
  </si>
  <si>
    <t>2018-12-18 06:30:45</t>
  </si>
  <si>
    <t>2018-12-19 12:17:24</t>
  </si>
  <si>
    <t>2018-12-20 12:49:21</t>
  </si>
  <si>
    <t>2018-12-21 19:15:49</t>
  </si>
  <si>
    <t>2018-12-22 22:46:28</t>
  </si>
  <si>
    <t>2018-12-23 01:22:50</t>
  </si>
  <si>
    <t>2018-12-24 10:24:05</t>
  </si>
  <si>
    <t>2018-12-25 10:41:18</t>
  </si>
  <si>
    <t>2018-12-26 11:44:59</t>
  </si>
  <si>
    <t>2018-12-27 17:48:20</t>
  </si>
  <si>
    <t>2018-12-28 06:46:40</t>
  </si>
  <si>
    <t>2018-12-29 12:56:02</t>
  </si>
  <si>
    <t>2018-12-30 04:26:02</t>
  </si>
  <si>
    <t>2018-12-31 09:21:18</t>
  </si>
  <si>
    <t>2019-01-01 06:39:02</t>
  </si>
  <si>
    <t>2019-01-02 03:55:43</t>
  </si>
  <si>
    <t>2019-01-03 23:05:38</t>
  </si>
  <si>
    <t>2019-01-04 11:59:31</t>
  </si>
  <si>
    <t>2019-01-05 17:15:30</t>
  </si>
  <si>
    <t>2019-01-06 15:04:33</t>
  </si>
  <si>
    <t>2019-01-07 18:09:03</t>
  </si>
  <si>
    <t>2019-01-08 18:41:37</t>
  </si>
  <si>
    <t>2019-01-09 21:19:41</t>
  </si>
  <si>
    <t>2019-01-10 04:02:52</t>
  </si>
  <si>
    <t>2019-01-11 18:07:51</t>
  </si>
  <si>
    <t>2019-01-12 11:45:35</t>
  </si>
  <si>
    <t>2019-01-13 07:01:46</t>
  </si>
  <si>
    <t>2019-01-14 20:02:43</t>
  </si>
  <si>
    <t>2019-01-15 09:53:13</t>
  </si>
  <si>
    <t>2019-01-16 08:36:08</t>
  </si>
  <si>
    <t>2019-01-17 14:23:04</t>
  </si>
  <si>
    <t>2019-01-18 04:58:14</t>
  </si>
  <si>
    <t>2019-01-19 01:30:26</t>
  </si>
  <si>
    <t>2019-01-20 01:01:12</t>
  </si>
  <si>
    <t>2019-01-21 06:47:49</t>
  </si>
  <si>
    <t>2019-01-22 17:46:09</t>
  </si>
  <si>
    <t>2019-01-23 15:19:47</t>
  </si>
  <si>
    <t>2019-01-24 16:49:29</t>
  </si>
  <si>
    <t>2019-01-25 08:06:56</t>
  </si>
  <si>
    <t>2019-01-26 08:18:26</t>
  </si>
  <si>
    <t>2019-01-27 11:11:47</t>
  </si>
  <si>
    <t>2019-01-28 04:57:39</t>
  </si>
  <si>
    <t>2019-01-29 21:34:52</t>
  </si>
  <si>
    <t>2019-01-30 14:06:52</t>
  </si>
  <si>
    <t>2019-01-31 14:17:49</t>
  </si>
  <si>
    <t>2019-02-01 08:55:26</t>
  </si>
  <si>
    <t>2019-02-02 16:23:48</t>
  </si>
  <si>
    <t>2019-02-03 00:50:18</t>
  </si>
  <si>
    <t>2019-02-04 20:37:23</t>
  </si>
  <si>
    <t>2019-02-05 16:09:41</t>
  </si>
  <si>
    <t>2019-02-06 19:33:22</t>
  </si>
  <si>
    <t>2019-02-07 04:21:29</t>
  </si>
  <si>
    <t>2019-02-08 05:59:04</t>
  </si>
  <si>
    <t>2019-02-09 22:52:00</t>
  </si>
  <si>
    <t>2019-02-10 00:18:11</t>
  </si>
  <si>
    <t>2019-02-11 08:29:42</t>
  </si>
  <si>
    <t>2019-02-12 04:34:00</t>
  </si>
  <si>
    <t>2019-02-13 00:47:38</t>
  </si>
  <si>
    <t>2019-02-14 12:23:23</t>
  </si>
  <si>
    <t>2019-02-15 16:00:08</t>
  </si>
  <si>
    <t>2019-02-16 13:18:02</t>
  </si>
  <si>
    <t>2019-02-17 12:11:53</t>
  </si>
  <si>
    <t>2019-02-18 01:08:24</t>
  </si>
  <si>
    <t>2019-02-19 09:07:25</t>
  </si>
  <si>
    <t>2019-02-20 03:17:46</t>
  </si>
  <si>
    <t>2019-02-21 09:39:15</t>
  </si>
  <si>
    <t>2019-02-22 19:25:22</t>
  </si>
  <si>
    <t>2019-02-23 01:47:09</t>
  </si>
  <si>
    <t>2019-02-24 16:01:38</t>
  </si>
  <si>
    <t>2019-02-25 01:51:53</t>
  </si>
  <si>
    <t>2019-02-26 03:21:08</t>
  </si>
  <si>
    <t>2019-02-27 17:48:16</t>
  </si>
  <si>
    <t>2019-02-28 01:16:01</t>
  </si>
  <si>
    <t>2019-03-01 22:51:55</t>
  </si>
  <si>
    <t>2019-03-02 07:09:20</t>
  </si>
  <si>
    <t>2019-03-03 03:57:42</t>
  </si>
  <si>
    <t>2019-03-04 11:02:02</t>
  </si>
  <si>
    <t>2019-03-05 16:05:42</t>
  </si>
  <si>
    <t>2019-03-06 18:45:12</t>
  </si>
  <si>
    <t>2019-03-07 03:37:31</t>
  </si>
  <si>
    <t>2019-03-08 03:15:36</t>
  </si>
  <si>
    <t>2019-03-09 05:29:19</t>
  </si>
  <si>
    <t>2019-03-10 18:42:01</t>
  </si>
  <si>
    <t>2019-03-11 09:40:24</t>
  </si>
  <si>
    <t>2019-03-12 06:58:14</t>
  </si>
  <si>
    <t>2019-03-13 20:44:23</t>
  </si>
  <si>
    <t>2019-03-14 03:27:51</t>
  </si>
  <si>
    <t>2019-03-15 01:57:46</t>
  </si>
  <si>
    <t>2019-03-16 00:23:26</t>
  </si>
  <si>
    <t>2019-03-17 06:55:45</t>
  </si>
  <si>
    <t>2019-03-18 12:48:40</t>
  </si>
  <si>
    <t>2019-03-19 08:04:04</t>
  </si>
  <si>
    <t>2019-03-20 07:44:27</t>
  </si>
  <si>
    <t>2019-03-21 17:29:41</t>
  </si>
  <si>
    <t>2019-03-22 02:56:27</t>
  </si>
  <si>
    <t>2019-03-23 13:21:38</t>
  </si>
  <si>
    <t>2019-03-24 04:42:08</t>
  </si>
  <si>
    <t>2019-03-25 16:06:08</t>
  </si>
  <si>
    <t>2019-03-26 07:58:24</t>
  </si>
  <si>
    <t>2019-03-27 00:07:53</t>
  </si>
  <si>
    <t>2019-03-28 03:00:25</t>
  </si>
  <si>
    <t>2019-03-29 06:46:14</t>
  </si>
  <si>
    <t>2019-03-30 14:32:28</t>
  </si>
  <si>
    <t>2019-03-31 15:07:13</t>
  </si>
  <si>
    <t>2019-04-01 14:13:25</t>
  </si>
  <si>
    <t>2019-04-02 05:30:22</t>
  </si>
  <si>
    <t>2019-04-03 04:37:16</t>
  </si>
  <si>
    <t>2019-04-04 00:47:36</t>
  </si>
  <si>
    <t>2019-04-05 07:03:25</t>
  </si>
  <si>
    <t>2019-04-06 19:04:40</t>
  </si>
  <si>
    <t>2019-04-07 07:00:38</t>
  </si>
  <si>
    <t>2019-04-08 00:35:37</t>
  </si>
  <si>
    <t>2019-04-09 19:20:28</t>
  </si>
  <si>
    <t>2019-04-10 23:48:08</t>
  </si>
  <si>
    <t>2019-04-11 10:43:37</t>
  </si>
  <si>
    <t>2019-04-12 00:52:31</t>
  </si>
  <si>
    <t>2019-04-13 09:52:45</t>
  </si>
  <si>
    <t>2019-04-14 17:26:23</t>
  </si>
  <si>
    <t>2019-04-15 18:57:03</t>
  </si>
  <si>
    <t>2019-04-16 19:59:53</t>
  </si>
  <si>
    <t>2019-04-17 08:46:04</t>
  </si>
  <si>
    <t>2019-04-18 05:02:44</t>
  </si>
  <si>
    <t>2019-04-19 06:38:15</t>
  </si>
  <si>
    <t>2019-04-20 01:03:40</t>
  </si>
  <si>
    <t>2019-04-21 14:35:01</t>
  </si>
  <si>
    <t>2019-04-22 17:10:14</t>
  </si>
  <si>
    <t>2019-04-23 03:29:09</t>
  </si>
  <si>
    <t>2019-04-24 09:52:29</t>
  </si>
  <si>
    <t>2019-04-25 05:18:20</t>
  </si>
  <si>
    <t>2019-04-26 06:04:06</t>
  </si>
  <si>
    <t>2019-04-27 18:32:21</t>
  </si>
  <si>
    <t>2019-04-28 17:04:21</t>
  </si>
  <si>
    <t>2019-04-29 08:35:39</t>
  </si>
  <si>
    <t>2019-04-30 23:14:33</t>
  </si>
  <si>
    <t>2019-05-01 22:33:26</t>
  </si>
  <si>
    <t>2019-05-02 03:56:15</t>
  </si>
  <si>
    <t>2019-05-03 11:56:36</t>
  </si>
  <si>
    <t>2019-05-04 06:27:44</t>
  </si>
  <si>
    <t>2019-05-05 12:52:06</t>
  </si>
  <si>
    <t>2019-05-06 22:25:10</t>
  </si>
  <si>
    <t>2019-05-07 13:53:50</t>
  </si>
  <si>
    <t>2019-05-08 10:25:59</t>
  </si>
  <si>
    <t>2019-05-09 13:16:45</t>
  </si>
  <si>
    <t>2019-05-10 17:07:41</t>
  </si>
  <si>
    <t>2019-05-11 04:41:43</t>
  </si>
  <si>
    <t>2019-05-12 08:27:42</t>
  </si>
  <si>
    <t>2019-05-13 01:23:05</t>
  </si>
  <si>
    <t>2019-05-14 16:55:52</t>
  </si>
  <si>
    <t>2019-05-15 21:12:54</t>
  </si>
  <si>
    <t>2019-05-16 16:51:20</t>
  </si>
  <si>
    <t>2019-05-17 17:35:17</t>
  </si>
  <si>
    <t>2019-05-18 19:24:39</t>
  </si>
  <si>
    <t>2019-05-19 05:47:27</t>
  </si>
  <si>
    <t>2019-05-20 15:54:21</t>
  </si>
  <si>
    <t>2019-05-21 06:51:33</t>
  </si>
  <si>
    <t>2019-05-22 15:04:38</t>
  </si>
  <si>
    <t>2019-05-23 18:07:58</t>
  </si>
  <si>
    <t>2019-05-24 09:59:20</t>
  </si>
  <si>
    <t>2019-05-25 06:57:32</t>
  </si>
  <si>
    <t>2019-05-26 21:41:52</t>
  </si>
  <si>
    <t>2019-05-27 21:30:49</t>
  </si>
  <si>
    <t>2019-05-28 06:57:45</t>
  </si>
  <si>
    <t>2019-05-29 00:10:18</t>
  </si>
  <si>
    <t>2019-05-30 15:10:05</t>
  </si>
  <si>
    <t>2019-05-31 09:08:30</t>
  </si>
  <si>
    <t>2019-06-01 19:36:40</t>
  </si>
  <si>
    <t>2019-06-02 20:40:14</t>
  </si>
  <si>
    <t>2019-06-03 10:52:22</t>
  </si>
  <si>
    <t>2019-06-04 15:09:20</t>
  </si>
  <si>
    <t>2019-06-05 05:02:02</t>
  </si>
  <si>
    <t>2019-06-06 17:20:16</t>
  </si>
  <si>
    <t>2019-06-07 09:22:39</t>
  </si>
  <si>
    <t>2019-06-08 02:20:28</t>
  </si>
  <si>
    <t>2019-06-09 22:25:11</t>
  </si>
  <si>
    <t>2019-06-10 19:30:59</t>
  </si>
  <si>
    <t>2019-06-11 15:02:38</t>
  </si>
  <si>
    <t>2019-06-12 05:08:23</t>
  </si>
  <si>
    <t>2019-06-13 17:22:32</t>
  </si>
  <si>
    <t>2019-06-14 17:47:38</t>
  </si>
  <si>
    <t>2019-06-15 19:49:38</t>
  </si>
  <si>
    <t>2019-06-16 03:26:34</t>
  </si>
  <si>
    <t>2019-06-17 02:27:40</t>
  </si>
  <si>
    <t>2019-06-18 11:37:04</t>
  </si>
  <si>
    <t>2019-06-19 10:02:34</t>
  </si>
  <si>
    <t>2019-06-20 16:28:16</t>
  </si>
  <si>
    <t>2019-06-21 01:43:42</t>
  </si>
  <si>
    <t>2019-06-22 11:24:28</t>
  </si>
  <si>
    <t>2019-06-23 13:42:59</t>
  </si>
  <si>
    <t>2019-06-24 16:05:14</t>
  </si>
  <si>
    <t>2019-06-25 07:46:33</t>
  </si>
  <si>
    <t>2019-06-26 23:46:05</t>
  </si>
  <si>
    <t>2019-06-27 12:00:11</t>
  </si>
  <si>
    <t>2019-06-28 07:32:50</t>
  </si>
  <si>
    <t>2019-06-29 11:03:27</t>
  </si>
  <si>
    <t>2019-06-30 09:35:14</t>
  </si>
  <si>
    <t>2019-07-01 15:42:37</t>
  </si>
  <si>
    <t>2019-07-02 01:02:06</t>
  </si>
  <si>
    <t>2019-07-03 18:26:08</t>
  </si>
  <si>
    <t>2019-07-04 18:01:20</t>
  </si>
  <si>
    <t>2019-07-05 06:35:22</t>
  </si>
  <si>
    <t>2019-07-06 01:36:49</t>
  </si>
  <si>
    <t>2019-07-07 21:03:15</t>
  </si>
  <si>
    <t>2019-07-08 00:25:11</t>
  </si>
  <si>
    <t>2019-07-09 14:50:19</t>
  </si>
  <si>
    <t>2019-07-10 23:27:59</t>
  </si>
  <si>
    <t>2019-07-11 05:47:55</t>
  </si>
  <si>
    <t>2019-07-12 19:42:12</t>
  </si>
  <si>
    <t>2019-07-13 22:44:10</t>
  </si>
  <si>
    <t>2019-07-14 13:56:07</t>
  </si>
  <si>
    <t>2019-07-15 02:28:58</t>
  </si>
  <si>
    <t>2019-07-16 13:55:02</t>
  </si>
  <si>
    <t>2019-07-17 05:36:57</t>
  </si>
  <si>
    <t>2019-07-18 08:49:23</t>
  </si>
  <si>
    <t>2019-07-19 17:24:22</t>
  </si>
  <si>
    <t>2019-07-20 14:43:34</t>
  </si>
  <si>
    <t>2019-07-21 22:11:39</t>
  </si>
  <si>
    <t>2019-07-22 15:53:05</t>
  </si>
  <si>
    <t>2019-07-23 20:54:55</t>
  </si>
  <si>
    <t>2019-07-24 11:46:14</t>
  </si>
  <si>
    <t>2019-07-25 08:03:50</t>
  </si>
  <si>
    <t>2019-07-26 23:42:30</t>
  </si>
  <si>
    <t>2019-07-27 15:48:13</t>
  </si>
  <si>
    <t>2019-07-28 01:19:31</t>
  </si>
  <si>
    <t>2019-07-29 18:39:44</t>
  </si>
  <si>
    <t>2019-07-30 11:32:30</t>
  </si>
  <si>
    <t>2019-07-31 10:24:18</t>
  </si>
  <si>
    <t>2019-08-01 12:20:18</t>
  </si>
  <si>
    <t>2019-08-02 08:05:12</t>
  </si>
  <si>
    <t>2019-08-03 13:51:09</t>
  </si>
  <si>
    <t>2019-08-04 02:09:20</t>
  </si>
  <si>
    <t>2019-08-05 05:51:32</t>
  </si>
  <si>
    <t>2019-08-06 02:00:39</t>
  </si>
  <si>
    <t>2019-08-07 21:20:05</t>
  </si>
  <si>
    <t>2019-08-08 16:41:00</t>
  </si>
  <si>
    <t>2019-08-09 11:42:52</t>
  </si>
  <si>
    <t>2019-08-10 04:22:55</t>
  </si>
  <si>
    <t>2019-08-11 23:40:46</t>
  </si>
  <si>
    <t>2019-08-12 02:30:02</t>
  </si>
  <si>
    <t>2019-08-13 07:05:56</t>
  </si>
  <si>
    <t>2019-08-14 20:42:59</t>
  </si>
  <si>
    <t>2019-08-15 07:43:54</t>
  </si>
  <si>
    <t>2019-08-16 04:59:10</t>
  </si>
  <si>
    <t>2019-08-17 21:30:34</t>
  </si>
  <si>
    <t>2019-08-18 05:04:18</t>
  </si>
  <si>
    <t>2019-08-19 08:04:32</t>
  </si>
  <si>
    <t>2019-08-20 06:18:24</t>
  </si>
  <si>
    <t>2019-08-21 16:19:30</t>
  </si>
  <si>
    <t>2019-08-22 01:13:48</t>
  </si>
  <si>
    <t>2019-08-23 17:20:23</t>
  </si>
  <si>
    <t>2019-08-24 11:26:25</t>
  </si>
  <si>
    <t>2019-08-25 21:55:05</t>
  </si>
  <si>
    <t>2019-08-26 02:15:20</t>
  </si>
  <si>
    <t>2019-08-27 12:53:14</t>
  </si>
  <si>
    <t>2019-08-28 03:47:13</t>
  </si>
  <si>
    <t>2019-08-29 14:02:00</t>
  </si>
  <si>
    <t>2019-08-30 23:22:30</t>
  </si>
  <si>
    <t>2019-08-31 19:06:05</t>
  </si>
  <si>
    <t>2019-09-01 14:01:09</t>
  </si>
  <si>
    <t>2019-09-02 00:38:59</t>
  </si>
  <si>
    <t>2019-09-03 21:59:35</t>
  </si>
  <si>
    <t>2019-09-04 13:24:25</t>
  </si>
  <si>
    <t>2019-09-05 12:59:25</t>
  </si>
  <si>
    <t>2019-09-06 00:33:59</t>
  </si>
  <si>
    <t>2019-09-07 12:00:06</t>
  </si>
  <si>
    <t>2019-09-08 20:49:25</t>
  </si>
  <si>
    <t>2019-09-09 05:47:08</t>
  </si>
  <si>
    <t>2019-09-10 21:43:49</t>
  </si>
  <si>
    <t>2019-09-11 00:18:11</t>
  </si>
  <si>
    <t>2019-09-12 19:50:35</t>
  </si>
  <si>
    <t>2019-09-13 19:04:31</t>
  </si>
  <si>
    <t>2019-09-14 01:15:50</t>
  </si>
  <si>
    <t>2019-09-15 10:09:59</t>
  </si>
  <si>
    <t>2019-09-16 13:44:38</t>
  </si>
  <si>
    <t>2019-09-17 06:16:04</t>
  </si>
  <si>
    <t>2019-09-18 08:15:58</t>
  </si>
  <si>
    <t>2019-09-19 12:51:26</t>
  </si>
  <si>
    <t>2019-09-20 14:40:49</t>
  </si>
  <si>
    <t>2019-09-21 03:01:06</t>
  </si>
  <si>
    <t>2019-09-22 22:15:11</t>
  </si>
  <si>
    <t>2019-09-23 23:53:44</t>
  </si>
  <si>
    <t>2019-09-24 07:56:25</t>
  </si>
  <si>
    <t>2019-09-25 17:54:49</t>
  </si>
  <si>
    <t>2019-09-26 23:48:49</t>
  </si>
  <si>
    <t>2019-09-27 12:00:30</t>
  </si>
  <si>
    <t>2019-09-28 07:33:53</t>
  </si>
  <si>
    <t>2019-09-29 00:11:40</t>
  </si>
  <si>
    <t>2019-09-30 22:22:11</t>
  </si>
  <si>
    <t>2019-10-01 06:58:24</t>
  </si>
  <si>
    <t>2019-10-02 15:48:02</t>
  </si>
  <si>
    <t>2019-10-03 10:13:15</t>
  </si>
  <si>
    <t>2019-10-04 15:39:59</t>
  </si>
  <si>
    <t>2019-10-05 04:46:13</t>
  </si>
  <si>
    <t>2019-10-06 20:50:57</t>
  </si>
  <si>
    <t>2019-10-07 22:38:52</t>
  </si>
  <si>
    <t>2019-10-08 02:41:32</t>
  </si>
  <si>
    <t>2019-10-09 00:09:38</t>
  </si>
  <si>
    <t>2019-10-10 11:28:47</t>
  </si>
  <si>
    <t>2019-10-11 04:11:22</t>
  </si>
  <si>
    <t>2019-10-12 07:16:55</t>
  </si>
  <si>
    <t>2019-10-13 03:52:58</t>
  </si>
  <si>
    <t>2019-10-14 14:48:30</t>
  </si>
  <si>
    <t>2019-10-15 06:13:42</t>
  </si>
  <si>
    <t>2019-10-16 12:09:05</t>
  </si>
  <si>
    <t>2019-10-17 22:04:16</t>
  </si>
  <si>
    <t>2019-10-18 17:27:35</t>
  </si>
  <si>
    <t>2019-10-19 20:01:53</t>
  </si>
  <si>
    <t>2019-10-20 01:53:36</t>
  </si>
  <si>
    <t>2019-10-21 12:45:47</t>
  </si>
  <si>
    <t>2019-10-22 21:16:49</t>
  </si>
  <si>
    <t>2019-10-23 01:53:02</t>
  </si>
  <si>
    <t>2019-10-24 07:47:32</t>
  </si>
  <si>
    <t>2019-10-25 15:26:01</t>
  </si>
  <si>
    <t>2019-10-26 06:45:27</t>
  </si>
  <si>
    <t>2019-10-27 03:30:37</t>
  </si>
  <si>
    <t>2019-10-28 04:28:30</t>
  </si>
  <si>
    <t>2019-10-29 00:08:06</t>
  </si>
  <si>
    <t>2019-10-30 04:11:57</t>
  </si>
  <si>
    <t>2019-10-31 13:06:52</t>
  </si>
  <si>
    <t>2019-11-01 04:58:11</t>
  </si>
  <si>
    <t>2019-11-02 06:52:08</t>
  </si>
  <si>
    <t>2019-11-03 16:08:27</t>
  </si>
  <si>
    <t>2019-11-04 08:11:53</t>
  </si>
  <si>
    <t>2019-11-05 09:56:18</t>
  </si>
  <si>
    <t>2019-11-06 00:06:33</t>
  </si>
  <si>
    <t>2019-11-07 00:46:06</t>
  </si>
  <si>
    <t>2019-11-08 08:22:04</t>
  </si>
  <si>
    <t>2019-11-09 04:21:14</t>
  </si>
  <si>
    <t>2019-11-10 01:42:21</t>
  </si>
  <si>
    <t>2019-11-11 08:42:33</t>
  </si>
  <si>
    <t>2019-11-12 19:00:42</t>
  </si>
  <si>
    <t>2019-11-13 07:40:13</t>
  </si>
  <si>
    <t>2019-11-14 17:27:08</t>
  </si>
  <si>
    <t>2019-11-15 16:01:33</t>
  </si>
  <si>
    <t>2019-11-16 23:30:20</t>
  </si>
  <si>
    <t>2019-11-17 04:25:03</t>
  </si>
  <si>
    <t>2019-11-18 12:48:33</t>
  </si>
  <si>
    <t>2019-11-19 21:45:19</t>
  </si>
  <si>
    <t>2019-11-20 23:36:54</t>
  </si>
  <si>
    <t>2019-11-21 17:27:54</t>
  </si>
  <si>
    <t>2019-11-22 03:25:41</t>
  </si>
  <si>
    <t>2019-11-23 18:19:43</t>
  </si>
  <si>
    <t>2019-11-24 00:52:17</t>
  </si>
  <si>
    <t>2019-11-25 15:43:03</t>
  </si>
  <si>
    <t>2019-11-26 18:49:35</t>
  </si>
  <si>
    <t>2019-11-27 23:56:59</t>
  </si>
  <si>
    <t>2019-11-28 09:15:11</t>
  </si>
  <si>
    <t>2019-11-29 10:43:54</t>
  </si>
  <si>
    <t>2019-11-30 06:18:31</t>
  </si>
  <si>
    <t>2019-12-01 20:49:48</t>
  </si>
  <si>
    <t>2019-12-02 18:08:19</t>
  </si>
  <si>
    <t>2019-12-03 06:41:09</t>
  </si>
  <si>
    <t>2019-12-04 01:05:45</t>
  </si>
  <si>
    <t>2019-12-05 07:51:28</t>
  </si>
  <si>
    <t>2019-12-06 04:13:49</t>
  </si>
  <si>
    <t>2019-12-07 12:20:34</t>
  </si>
  <si>
    <t>2019-12-08 13:22:56</t>
  </si>
  <si>
    <t>2019-12-09 20:33:42</t>
  </si>
  <si>
    <t>2019-12-10 02:51:13</t>
  </si>
  <si>
    <t>2019-12-11 02:24:04</t>
  </si>
  <si>
    <t>2019-12-12 00:18:49</t>
  </si>
  <si>
    <t>2019-12-13 04:26:54</t>
  </si>
  <si>
    <t>2019-12-14 11:50:58</t>
  </si>
  <si>
    <t>2019-12-15 03:00:46</t>
  </si>
  <si>
    <t>2019-12-16 11:45:11</t>
  </si>
  <si>
    <t>2019-12-17 12:17:40</t>
  </si>
  <si>
    <t>2019-12-18 13:29:59</t>
  </si>
  <si>
    <t>2019-12-19 06:05:53</t>
  </si>
  <si>
    <t>2019-12-20 14:32:25</t>
  </si>
  <si>
    <t>2019-12-21 22:04:36</t>
  </si>
  <si>
    <t>2019-12-22 20:11:07</t>
  </si>
  <si>
    <t>2019-12-23 15:07:21</t>
  </si>
  <si>
    <t>2019-12-24 15:56:08</t>
  </si>
  <si>
    <t>2019-12-25 22:39:18</t>
  </si>
  <si>
    <t>2019-12-26 19:53:01</t>
  </si>
  <si>
    <t>2019-12-27 06:04:24</t>
  </si>
  <si>
    <t>2019-12-28 13:45:15</t>
  </si>
  <si>
    <t>2019-12-29 07:51:28</t>
  </si>
  <si>
    <t>2019-12-30 10:46:13</t>
  </si>
  <si>
    <t>2019-12-31 19:18:49</t>
  </si>
  <si>
    <t>2020-01-01 09:05:24</t>
  </si>
  <si>
    <t>2020-01-02 17:42:45</t>
  </si>
  <si>
    <t>2020-01-03 20:45:42</t>
  </si>
  <si>
    <t>2020-01-04 10:17:39</t>
  </si>
  <si>
    <t>2020-01-05 06:00:40</t>
  </si>
  <si>
    <t>2020-01-06 08:13:36</t>
  </si>
  <si>
    <t>2020-01-07 08:38:43</t>
  </si>
  <si>
    <t>2020-01-08 13:10:04</t>
  </si>
  <si>
    <t>2020-01-09 15:44:03</t>
  </si>
  <si>
    <t>2020-01-10 08:32:57</t>
  </si>
  <si>
    <t>2020-01-11 02:29:00</t>
  </si>
  <si>
    <t>2020-01-12 22:57:32</t>
  </si>
  <si>
    <t>2020-01-13 07:57:30</t>
  </si>
  <si>
    <t>2020-01-14 13:46:14</t>
  </si>
  <si>
    <t>2020-01-15 17:05:46</t>
  </si>
  <si>
    <t>2020-01-16 03:19:34</t>
  </si>
  <si>
    <t>2020-01-17 08:40:57</t>
  </si>
  <si>
    <t>2020-01-18 06:28:13</t>
  </si>
  <si>
    <t>2020-01-19 10:43:17</t>
  </si>
  <si>
    <t>2020-01-20 03:52:19</t>
  </si>
  <si>
    <t>2020-01-21 10:55:28</t>
  </si>
  <si>
    <t>2020-01-22 16:41:23</t>
  </si>
  <si>
    <t>2020-01-23 13:57:40</t>
  </si>
  <si>
    <t>2020-01-24 10:32:29</t>
  </si>
  <si>
    <t>2020-01-25 06:13:14</t>
  </si>
  <si>
    <t>2020-01-26 07:36:18</t>
  </si>
  <si>
    <t>2020-01-27 23:23:57</t>
  </si>
  <si>
    <t>2020-01-28 23:50:47</t>
  </si>
  <si>
    <t>2020-01-29 03:58:16</t>
  </si>
  <si>
    <t>2020-01-30 19:22:39</t>
  </si>
  <si>
    <t>2020-01-31 17:46:52</t>
  </si>
  <si>
    <t>2020-02-01 07:12:23</t>
  </si>
  <si>
    <t>2020-02-02 22:56:57</t>
  </si>
  <si>
    <t>2020-02-03 17:40:13</t>
  </si>
  <si>
    <t>2020-02-04 05:22:08</t>
  </si>
  <si>
    <t>2020-02-05 05:14:51</t>
  </si>
  <si>
    <t>2020-02-06 05:20:13</t>
  </si>
  <si>
    <t>2020-02-07 06:49:35</t>
  </si>
  <si>
    <t>2020-02-08 07:55:21</t>
  </si>
  <si>
    <t>2020-02-09 18:41:44</t>
  </si>
  <si>
    <t>2020-02-10 08:38:39</t>
  </si>
  <si>
    <t>2020-02-11 09:37:22</t>
  </si>
  <si>
    <t>2020-02-12 23:23:13</t>
  </si>
  <si>
    <t>2020-02-13 21:44:17</t>
  </si>
  <si>
    <t>2020-02-14 02:41:28</t>
  </si>
  <si>
    <t>2020-02-15 02:39:06</t>
  </si>
  <si>
    <t>2020-02-16 11:39:27</t>
  </si>
  <si>
    <t>2020-02-17 15:20:08</t>
  </si>
  <si>
    <t>2020-02-18 06:54:49</t>
  </si>
  <si>
    <t>2020-02-19 13:03:46</t>
  </si>
  <si>
    <t>2020-02-20 07:36:11</t>
  </si>
  <si>
    <t>2020-02-21 12:09:53</t>
  </si>
  <si>
    <t>2020-02-22 07:27:56</t>
  </si>
  <si>
    <t>2020-02-23 23:23:10</t>
  </si>
  <si>
    <t>2020-02-24 14:47:23</t>
  </si>
  <si>
    <t>2020-02-25 23:08:00</t>
  </si>
  <si>
    <t>2020-02-26 16:18:52</t>
  </si>
  <si>
    <t>2020-02-27 06:35:45</t>
  </si>
  <si>
    <t>2020-02-28 00:11:39</t>
  </si>
  <si>
    <t>2020-02-29 07:26:40</t>
  </si>
  <si>
    <t>2020-03-01 11:36:16</t>
  </si>
  <si>
    <t>2020-03-02 12:27:30</t>
  </si>
  <si>
    <t>2020-03-03 00:37:18</t>
  </si>
  <si>
    <t>2020-03-04 21:27:11</t>
  </si>
  <si>
    <t>2020-03-05 06:37:48</t>
  </si>
  <si>
    <t>2020-03-06 01:29:37</t>
  </si>
  <si>
    <t>2020-03-07 15:42:48</t>
  </si>
  <si>
    <t>2020-03-08 20:27:51</t>
  </si>
  <si>
    <t>2020-03-09 05:11:11</t>
  </si>
  <si>
    <t>2020-03-10 14:04:48</t>
  </si>
  <si>
    <t>2020-03-11 19:28:20</t>
  </si>
  <si>
    <t>2020-03-12 15:43:15</t>
  </si>
  <si>
    <t>2020-03-13 06:16:09</t>
  </si>
  <si>
    <t>2020-03-14 17:59:43</t>
  </si>
  <si>
    <t>2020-03-15 17:51:16</t>
  </si>
  <si>
    <t>2020-03-16 22:54:29</t>
  </si>
  <si>
    <t>2020-03-17 02:47:46</t>
  </si>
  <si>
    <t>2020-03-18 09:03:21</t>
  </si>
  <si>
    <t>2020-03-19 00:06:40</t>
  </si>
  <si>
    <t>2020-03-20 03:27:10</t>
  </si>
  <si>
    <t>2020-03-21 09:39:37</t>
  </si>
  <si>
    <t>2020-03-22 23:44:39</t>
  </si>
  <si>
    <t>2020-03-23 23:59:28</t>
  </si>
  <si>
    <t>2020-03-24 05:41:31</t>
  </si>
  <si>
    <t>2020-03-25 04:56:17</t>
  </si>
  <si>
    <t>2020-03-26 06:47:22</t>
  </si>
  <si>
    <t>2020-03-27 23:27:27</t>
  </si>
  <si>
    <t>2020-03-28 15:32:33</t>
  </si>
  <si>
    <t>2020-03-29 01:56:46</t>
  </si>
  <si>
    <t>2020-03-30 03:55:46</t>
  </si>
  <si>
    <t>2020-03-31 16:19:37</t>
  </si>
  <si>
    <t>2020-04-01 21:36:17</t>
  </si>
  <si>
    <t>2020-04-02 13:33:30</t>
  </si>
  <si>
    <t>2020-04-03 13:49:50</t>
  </si>
  <si>
    <t>2020-04-04 08:11:17</t>
  </si>
  <si>
    <t>2020-04-05 19:07:53</t>
  </si>
  <si>
    <t>2020-04-06 08:00:12</t>
  </si>
  <si>
    <t>2020-04-07 09:42:30</t>
  </si>
  <si>
    <t>2020-04-08 06:29:55</t>
  </si>
  <si>
    <t>2020-04-09 19:16:15</t>
  </si>
  <si>
    <t>2020-04-10 10:33:21</t>
  </si>
  <si>
    <t>2020-04-11 14:40:02</t>
  </si>
  <si>
    <t>2020-04-12 09:02:12</t>
  </si>
  <si>
    <t>2020-04-13 12:49:49</t>
  </si>
  <si>
    <t>2020-04-14 06:45:26</t>
  </si>
  <si>
    <t>2020-04-15 17:15:06</t>
  </si>
  <si>
    <t>2020-04-16 17:17:11</t>
  </si>
  <si>
    <t>2020-04-17 05:40:47</t>
  </si>
  <si>
    <t>2020-04-18 18:49:51</t>
  </si>
  <si>
    <t>2020-04-19 13:30:04</t>
  </si>
  <si>
    <t>2020-04-20 19:21:18</t>
  </si>
  <si>
    <t>2020-04-21 12:09:28</t>
  </si>
  <si>
    <t>2020-04-22 16:30:24</t>
  </si>
  <si>
    <t>2020-04-23 12:55:48</t>
  </si>
  <si>
    <t>2020-04-24 15:36:42</t>
  </si>
  <si>
    <t>2020-04-25 01:30:43</t>
  </si>
  <si>
    <t>2020-04-26 16:57:07</t>
  </si>
  <si>
    <t>2020-04-27 06:22:03</t>
  </si>
  <si>
    <t>2020-04-28 01:15:57</t>
  </si>
  <si>
    <t>2020-04-29 10:40:00</t>
  </si>
  <si>
    <t>2020-04-30 18:20:44</t>
  </si>
  <si>
    <t>2020-05-01 09:02:23</t>
  </si>
  <si>
    <t>2020-05-02 10:39:05</t>
  </si>
  <si>
    <t>2020-05-03 16:39:20</t>
  </si>
  <si>
    <t>2020-05-04 12:54:14</t>
  </si>
  <si>
    <t>2020-05-05 21:05:40</t>
  </si>
  <si>
    <t>2020-05-06 11:43:41</t>
  </si>
  <si>
    <t>2020-05-07 10:24:06</t>
  </si>
  <si>
    <t>2020-05-08 18:29:25</t>
  </si>
  <si>
    <t>2020-05-09 04:47:40</t>
  </si>
  <si>
    <t>2020-05-10 07:47:03</t>
  </si>
  <si>
    <t>2020-05-11 14:51:59</t>
  </si>
  <si>
    <t>2020-05-12 13:57:01</t>
  </si>
  <si>
    <t>2020-05-13 03:18:14</t>
  </si>
  <si>
    <t>2020-05-14 06:19:26</t>
  </si>
  <si>
    <t>2020-05-15 07:01:18</t>
  </si>
  <si>
    <t>2020-05-16 10:47:22</t>
  </si>
  <si>
    <t>2020-05-17 17:03:33</t>
  </si>
  <si>
    <t>2020-05-18 12:34:36</t>
  </si>
  <si>
    <t>2020-05-19 19:47:49</t>
  </si>
  <si>
    <t>2020-05-20 04:40:54</t>
  </si>
  <si>
    <t>2020-05-21 08:29:49</t>
  </si>
  <si>
    <t>2020-05-22 20:55:35</t>
  </si>
  <si>
    <t>2020-05-23 21:32:52</t>
  </si>
  <si>
    <t>2020-05-24 15:26:26</t>
  </si>
  <si>
    <t>2020-05-25 16:30:35</t>
  </si>
  <si>
    <t>2020-05-26 23:24:24</t>
  </si>
  <si>
    <t>2020-05-27 13:29:58</t>
  </si>
  <si>
    <t>2020-05-28 17:28:51</t>
  </si>
  <si>
    <t>2020-05-29 02:12:35</t>
  </si>
  <si>
    <t>2020-05-30 00:00:41</t>
  </si>
  <si>
    <t>2020-05-31 10:12:00</t>
  </si>
  <si>
    <t>2020-06-01 22:54:24</t>
  </si>
  <si>
    <t>2020-06-02 05:33:20</t>
  </si>
  <si>
    <t>2020-06-03 02:22:12</t>
  </si>
  <si>
    <t>2020-06-04 18:42:13</t>
  </si>
  <si>
    <t>2020-06-05 11:54:52</t>
  </si>
  <si>
    <t>2020-06-06 11:10:11</t>
  </si>
  <si>
    <t>2020-06-07 00:51:12</t>
  </si>
  <si>
    <t>2020-06-08 06:36:53</t>
  </si>
  <si>
    <t>2020-06-09 19:47:01</t>
  </si>
  <si>
    <t>2020-06-10 12:35:04</t>
  </si>
  <si>
    <t>2020-06-11 02:18:09</t>
  </si>
  <si>
    <t>2020-06-12 22:41:29</t>
  </si>
  <si>
    <t>2020-06-13 09:53:34</t>
  </si>
  <si>
    <t>2020-06-14 00:34:38</t>
  </si>
  <si>
    <t>2020-06-15 10:06:07</t>
  </si>
  <si>
    <t>2020-06-16 19:48:22</t>
  </si>
  <si>
    <t>2020-06-17 20:26:54</t>
  </si>
  <si>
    <t>2020-06-18 03:27:08</t>
  </si>
  <si>
    <t>2020-06-19 00:54:06</t>
  </si>
  <si>
    <t>2020-06-20 06:45:54</t>
  </si>
  <si>
    <t>2020-06-21 06:24:39</t>
  </si>
  <si>
    <t>2020-06-22 00:43:53</t>
  </si>
  <si>
    <t>2020-06-23 08:56:14</t>
  </si>
  <si>
    <t>2020-06-24 08:26:38</t>
  </si>
  <si>
    <t>2020-06-25 22:53:42</t>
  </si>
  <si>
    <t>2020-06-26 18:15:41</t>
  </si>
  <si>
    <t>2020-06-27 07:23:07</t>
  </si>
  <si>
    <t>2020-06-28 18:49:54</t>
  </si>
  <si>
    <t>2020-06-29 15:19:05</t>
  </si>
  <si>
    <t>2020-06-30 05:49:39</t>
  </si>
  <si>
    <t>2020-07-01 20:55:19</t>
  </si>
  <si>
    <t>2020-07-02 21:35:16</t>
  </si>
  <si>
    <t>2020-07-03 16:16:39</t>
  </si>
  <si>
    <t>2020-07-04 07:05:09</t>
  </si>
  <si>
    <t>2020-07-05 21:08:16</t>
  </si>
  <si>
    <t>2020-07-06 12:58:36</t>
  </si>
  <si>
    <t>2020-07-07 11:28:21</t>
  </si>
  <si>
    <t>2020-07-08 08:02:04</t>
  </si>
  <si>
    <t>2020-07-09 01:14:09</t>
  </si>
  <si>
    <t>2020-07-10 07:37:23</t>
  </si>
  <si>
    <t>2020-07-11 04:36:48</t>
  </si>
  <si>
    <t>2020-07-12 17:09:22</t>
  </si>
  <si>
    <t>2020-07-13 20:10:51</t>
  </si>
  <si>
    <t>2020-07-14 21:16:59</t>
  </si>
  <si>
    <t>2020-07-15 02:48:12</t>
  </si>
  <si>
    <t>2020-07-16 09:23:49</t>
  </si>
  <si>
    <t>2020-07-17 04:19:43</t>
  </si>
  <si>
    <t>2020-07-18 16:37:35</t>
  </si>
  <si>
    <t>2020-07-19 03:42:23</t>
  </si>
  <si>
    <t>2020-07-20 01:57:38</t>
  </si>
  <si>
    <t>2020-07-21 01:55:21</t>
  </si>
  <si>
    <t>2020-07-22 00:41:13</t>
  </si>
  <si>
    <t>2020-07-23 04:30:02</t>
  </si>
  <si>
    <t>2020-07-24 00:47:11</t>
  </si>
  <si>
    <t>2020-07-25 16:04:33</t>
  </si>
  <si>
    <t>2020-07-26 03:28:10</t>
  </si>
  <si>
    <t>2020-07-27 15:23:14</t>
  </si>
  <si>
    <t>2020-07-28 13:53:32</t>
  </si>
  <si>
    <t>2020-07-29 12:47:11</t>
  </si>
  <si>
    <t>2020-07-30 16:04:28</t>
  </si>
  <si>
    <t>2020-07-31 19:47:25</t>
  </si>
  <si>
    <t>2020-08-01 14:50:56</t>
  </si>
  <si>
    <t>2020-08-02 03:57:04</t>
  </si>
  <si>
    <t>2020-08-03 23:58:55</t>
  </si>
  <si>
    <t>2020-08-04 16:13:59</t>
  </si>
  <si>
    <t>2020-08-05 08:49:34</t>
  </si>
  <si>
    <t>2020-08-06 22:09:11</t>
  </si>
  <si>
    <t>2020-08-07 17:22:03</t>
  </si>
  <si>
    <t>2020-08-08 01:49:34</t>
  </si>
  <si>
    <t>2020-08-09 14:51:39</t>
  </si>
  <si>
    <t>2020-08-10 17:56:26</t>
  </si>
  <si>
    <t>2020-08-11 02:28:06</t>
  </si>
  <si>
    <t>2020-08-12 13:54:37</t>
  </si>
  <si>
    <t>2020-08-13 05:28:21</t>
  </si>
  <si>
    <t>2020-08-14 05:25:09</t>
  </si>
  <si>
    <t>2020-08-15 17:47:34</t>
  </si>
  <si>
    <t>2020-08-16 23:02:49</t>
  </si>
  <si>
    <t>2020-08-17 21:07:15</t>
  </si>
  <si>
    <t>2020-08-18 00:43:03</t>
  </si>
  <si>
    <t>2020-08-19 03:27:09</t>
  </si>
  <si>
    <t>2020-08-20 23:53:54</t>
  </si>
  <si>
    <t>2020-08-21 01:55:13</t>
  </si>
  <si>
    <t>2020-08-22 14:14:59</t>
  </si>
  <si>
    <t>2020-08-23 22:38:31</t>
  </si>
  <si>
    <t>2020-08-24 04:31:23</t>
  </si>
  <si>
    <t>2020-08-25 10:22:46</t>
  </si>
  <si>
    <t>2020-08-26 03:08:32</t>
  </si>
  <si>
    <t>2020-08-27 13:46:31</t>
  </si>
  <si>
    <t>2020-08-28 23:51:21</t>
  </si>
  <si>
    <t>2020-08-29 18:50:31</t>
  </si>
  <si>
    <t>2020-08-30 11:31:34</t>
  </si>
  <si>
    <t>2020-08-31 10:59:46</t>
  </si>
  <si>
    <t>2020-09-01 16:26:39</t>
  </si>
  <si>
    <t>2020-09-02 04:07:30</t>
  </si>
  <si>
    <t>2020-09-03 14:18:58</t>
  </si>
  <si>
    <t>2020-09-04 14:02:36</t>
  </si>
  <si>
    <t>2020-09-05 00:03:38</t>
  </si>
  <si>
    <t>2020-09-06 01:01:55</t>
  </si>
  <si>
    <t>2020-09-07 04:52:11</t>
  </si>
  <si>
    <t>2020-09-08 10:50:28</t>
  </si>
  <si>
    <t>2020-09-09 03:23:50</t>
  </si>
  <si>
    <t>2020-09-10 06:40:45</t>
  </si>
  <si>
    <t>2020-09-11 17:06:06</t>
  </si>
  <si>
    <t>2020-09-12 01:46:08</t>
  </si>
  <si>
    <t>2020-09-13 20:08:42</t>
  </si>
  <si>
    <t>2020-09-14 13:22:12</t>
  </si>
  <si>
    <t>2020-09-15 22:08:46</t>
  </si>
  <si>
    <t>2020-09-16 12:01:13</t>
  </si>
  <si>
    <t>2020-09-17 03:41:29</t>
  </si>
  <si>
    <t>2020-09-18 13:46:48</t>
  </si>
  <si>
    <t>2020-09-19 17:31:08</t>
  </si>
  <si>
    <t>2020-09-20 06:02:11</t>
  </si>
  <si>
    <t>2020-09-21 09:40:31</t>
  </si>
  <si>
    <t>2020-09-22 00:26:52</t>
  </si>
  <si>
    <t>2020-09-23 03:59:35</t>
  </si>
  <si>
    <t>2020-09-24 05:11:12</t>
  </si>
  <si>
    <t>2020-09-25 11:18:54</t>
  </si>
  <si>
    <t>2020-09-26 18:02:04</t>
  </si>
  <si>
    <t>2020-09-27 12:37:28</t>
  </si>
  <si>
    <t>2020-09-28 09:15:34</t>
  </si>
  <si>
    <t>2020-09-29 07:18:44</t>
  </si>
  <si>
    <t>2020-09-30 16:04:24</t>
  </si>
  <si>
    <t>2020-10-01 23:52:59</t>
  </si>
  <si>
    <t>2020-10-02 22:42:15</t>
  </si>
  <si>
    <t>2020-10-03 21:33:44</t>
  </si>
  <si>
    <t>2020-10-04 17:41:33</t>
  </si>
  <si>
    <t>2020-10-05 08:10:27</t>
  </si>
  <si>
    <t>2020-10-06 08:10:48</t>
  </si>
  <si>
    <t>2020-10-07 06:34:35</t>
  </si>
  <si>
    <t>2020-10-08 14:46:15</t>
  </si>
  <si>
    <t>2020-10-09 12:16:33</t>
  </si>
  <si>
    <t>2020-10-10 16:38:48</t>
  </si>
  <si>
    <t>2020-10-11 03:05:40</t>
  </si>
  <si>
    <t>2020-10-12 19:43:10</t>
  </si>
  <si>
    <t>2020-10-13 01:41:35</t>
  </si>
  <si>
    <t>2020-10-14 21:26:26</t>
  </si>
  <si>
    <t>2020-10-15 03:01:17</t>
  </si>
  <si>
    <t>2020-10-16 17:59:07</t>
  </si>
  <si>
    <t>2020-10-17 19:59:55</t>
  </si>
  <si>
    <t>2020-10-18 00:00:31</t>
  </si>
  <si>
    <t>2020-10-19 19:18:47</t>
  </si>
  <si>
    <t>2020-10-20 16:22:52</t>
  </si>
  <si>
    <t>2020-10-21 12:12:16</t>
  </si>
  <si>
    <t>2020-10-22 04:47:19</t>
  </si>
  <si>
    <t>2020-10-23 01:30:37</t>
  </si>
  <si>
    <t>2020-10-24 18:43:38</t>
  </si>
  <si>
    <t>2020-10-25 05:28:20</t>
  </si>
  <si>
    <t>2020-10-26 17:10:17</t>
  </si>
  <si>
    <t>2020-10-27 22:10:13</t>
  </si>
  <si>
    <t>2020-10-28 16:44:11</t>
  </si>
  <si>
    <t>2020-10-29 16:06:45</t>
  </si>
  <si>
    <t>2020-10-30 14:48:04</t>
  </si>
  <si>
    <t>2020-10-31 05:21:31</t>
  </si>
  <si>
    <t>2020-11-01 07:42:52</t>
  </si>
  <si>
    <t>2020-11-02 10:53:30</t>
  </si>
  <si>
    <t>2020-11-03 04:11:04</t>
  </si>
  <si>
    <t>2020-11-04 10:15:47</t>
  </si>
  <si>
    <t>2020-11-05 09:09:41</t>
  </si>
  <si>
    <t>2020-11-06 17:01:43</t>
  </si>
  <si>
    <t>2020-11-07 11:55:24</t>
  </si>
  <si>
    <t>2020-11-08 01:53:00</t>
  </si>
  <si>
    <t>2020-11-09 09:35:51</t>
  </si>
  <si>
    <t>2020-11-10 21:50:02</t>
  </si>
  <si>
    <t>2020-11-11 17:17:02</t>
  </si>
  <si>
    <t>2020-11-12 21:30:27</t>
  </si>
  <si>
    <t>2020-11-13 23:14:46</t>
  </si>
  <si>
    <t>2020-11-14 10:21:37</t>
  </si>
  <si>
    <t>2020-11-15 12:31:01</t>
  </si>
  <si>
    <t>2020-11-16 09:57:17</t>
  </si>
  <si>
    <t>2020-11-17 01:52:30</t>
  </si>
  <si>
    <t>2020-11-18 18:27:26</t>
  </si>
  <si>
    <t>2020-11-19 06:30:26</t>
  </si>
  <si>
    <t>2020-11-20 12:58:47</t>
  </si>
  <si>
    <t>2020-11-21 17:41:11</t>
  </si>
  <si>
    <t>2020-11-22 06:22:30</t>
  </si>
  <si>
    <t>2020-11-23 23:34:24</t>
  </si>
  <si>
    <t>2020-11-24 09:31:35</t>
  </si>
  <si>
    <t>2020-11-25 09:53:14</t>
  </si>
  <si>
    <t>2020-11-26 05:02:29</t>
  </si>
  <si>
    <t>2020-11-27 11:51:49</t>
  </si>
  <si>
    <t>2020-11-28 19:52:46</t>
  </si>
  <si>
    <t>2020-11-29 12:00:23</t>
  </si>
  <si>
    <t>2020-11-30 18:32:41</t>
  </si>
  <si>
    <t>2020-12-01 00:00:24</t>
  </si>
  <si>
    <t>2020-12-02 22:55:59</t>
  </si>
  <si>
    <t>2020-12-03 00:30:37</t>
  </si>
  <si>
    <t>2020-12-04 21:50:10</t>
  </si>
  <si>
    <t>2020-12-05 11:28:20</t>
  </si>
  <si>
    <t>2020-12-06 18:42:13</t>
  </si>
  <si>
    <t>2020-12-07 05:01:40</t>
  </si>
  <si>
    <t>2020-12-08 12:33:03</t>
  </si>
  <si>
    <t>2020-12-09 09:16:39</t>
  </si>
  <si>
    <t>2020-12-10 08:42:38</t>
  </si>
  <si>
    <t>2020-12-11 20:14:44</t>
  </si>
  <si>
    <t>2020-12-12 15:58:38</t>
  </si>
  <si>
    <t>2020-12-13 06:33:04</t>
  </si>
  <si>
    <t>2020-12-14 07:12:51</t>
  </si>
  <si>
    <t>2020-12-15 13:38:52</t>
  </si>
  <si>
    <t>2020-12-16 11:43:21</t>
  </si>
  <si>
    <t>2020-12-17 12:20:02</t>
  </si>
  <si>
    <t>2020-12-18 13:12:54</t>
  </si>
  <si>
    <t>2020-12-19 09:51:03</t>
  </si>
  <si>
    <t>2020-12-20 04:13:37</t>
  </si>
  <si>
    <t>2020-12-21 14:12:11</t>
  </si>
  <si>
    <t>2020-12-22 22:19:33</t>
  </si>
  <si>
    <t>2020-12-23 03:58:51</t>
  </si>
  <si>
    <t>2020-12-24 07:15:18</t>
  </si>
  <si>
    <t>2020-12-25 13:17:40</t>
  </si>
  <si>
    <t>2020-12-26 05:17:08</t>
  </si>
  <si>
    <t>2020-12-27 02:19:09</t>
  </si>
  <si>
    <t>2020-12-28 18:06:25</t>
  </si>
  <si>
    <t>2020-12-29 13:49:21</t>
  </si>
  <si>
    <t>2020-12-30 09:25:52</t>
  </si>
  <si>
    <t>2020-12-31 00:12:37</t>
  </si>
  <si>
    <t>2021-01-01 22:03:11</t>
  </si>
  <si>
    <t>2021-01-02 23:16:55</t>
  </si>
  <si>
    <t>2021-01-03 08:46:45</t>
  </si>
  <si>
    <t>2021-01-04 23:48:06</t>
  </si>
  <si>
    <t>2021-01-05 09:01:02</t>
  </si>
  <si>
    <t>2021-01-06 04:41:10</t>
  </si>
  <si>
    <t>2021-01-07 20:22:33</t>
  </si>
  <si>
    <t>2021-01-08 00:52:29</t>
  </si>
  <si>
    <t>2021-01-09 11:00:44</t>
  </si>
  <si>
    <t>2021-01-10 03:42:39</t>
  </si>
  <si>
    <t>2021-01-11 11:20:58</t>
  </si>
  <si>
    <t>2021-01-12 06:04:35</t>
  </si>
  <si>
    <t>2021-01-13 06:46:24</t>
  </si>
  <si>
    <t>2021-01-14 20:23:28</t>
  </si>
  <si>
    <t>2021-01-15 09:42:35</t>
  </si>
  <si>
    <t>2021-01-16 08:19:13</t>
  </si>
  <si>
    <t>2021-01-17 19:52:04</t>
  </si>
  <si>
    <t>2021-01-18 02:40:24</t>
  </si>
  <si>
    <t>2021-01-19 20:52:14</t>
  </si>
  <si>
    <t>2021-01-20 01:57:42</t>
  </si>
  <si>
    <t>2021-01-21 20:31:52</t>
  </si>
  <si>
    <t>2021-01-22 19:08:03</t>
  </si>
  <si>
    <t>2021-01-23 04:27:50</t>
  </si>
  <si>
    <t>2021-01-24 19:54:36</t>
  </si>
  <si>
    <t>2021-01-25 17:17:06</t>
  </si>
  <si>
    <t>2021-01-26 07:05:45</t>
  </si>
  <si>
    <t>2021-01-27 11:33:49</t>
  </si>
  <si>
    <t>2021-01-28 07:23:12</t>
  </si>
  <si>
    <t>2021-01-29 22:11:00</t>
  </si>
  <si>
    <t>2021-01-30 11:46:08</t>
  </si>
  <si>
    <t>2021-01-31 13:28:02</t>
  </si>
  <si>
    <t>2021-02-01 21:15:41</t>
  </si>
  <si>
    <t>2021-02-02 05:09:08</t>
  </si>
  <si>
    <t>2021-02-03 14:47:05</t>
  </si>
  <si>
    <t>2021-02-04 05:50:21</t>
  </si>
  <si>
    <t>2021-02-05 17:09:00</t>
  </si>
  <si>
    <t>2021-02-06 02:09:36</t>
  </si>
  <si>
    <t>2021-02-07 02:09:05</t>
  </si>
  <si>
    <t>2021-02-08 03:27:29</t>
  </si>
  <si>
    <t>2021-02-09 05:32:03</t>
  </si>
  <si>
    <t>2021-02-10 10:50:23</t>
  </si>
  <si>
    <t>2021-02-11 13:42:59</t>
  </si>
  <si>
    <t>2021-02-12 12:57:20</t>
  </si>
  <si>
    <t>2021-02-13 16:54:44</t>
  </si>
  <si>
    <t>2021-02-14 01:51:09</t>
  </si>
  <si>
    <t>2021-02-15 08:34:13</t>
  </si>
  <si>
    <t>2021-02-16 12:59:02</t>
  </si>
  <si>
    <t>2021-02-17 05:37:22</t>
  </si>
  <si>
    <t>2021-02-18 12:23:48</t>
  </si>
  <si>
    <t>2021-02-19 10:35:09</t>
  </si>
  <si>
    <t>2021-02-20 14:15:56</t>
  </si>
  <si>
    <t>2021-02-21 16:49:00</t>
  </si>
  <si>
    <t>2021-02-22 14:48:54</t>
  </si>
  <si>
    <t>2021-02-23 03:33:33</t>
  </si>
  <si>
    <t>2021-02-24 04:50:04</t>
  </si>
  <si>
    <t>2021-02-25 23:49:47</t>
  </si>
  <si>
    <t>2021-02-26 02:59:35</t>
  </si>
  <si>
    <t>2021-02-27 00:12:11</t>
  </si>
  <si>
    <t>2021-02-28 21:33:27</t>
  </si>
  <si>
    <t>2021-03-01 02:39:08</t>
  </si>
  <si>
    <t>2021-03-02 15:14:30</t>
  </si>
  <si>
    <t>2021-03-03 16:26:03</t>
  </si>
  <si>
    <t>2021-03-04 05:12:49</t>
  </si>
  <si>
    <t>2021-03-05 11:56:41</t>
  </si>
  <si>
    <t>2021-03-06 17:33:13</t>
  </si>
  <si>
    <t>2021-03-07 21:24:19</t>
  </si>
  <si>
    <t>2021-03-08 13:12:09</t>
  </si>
  <si>
    <t>2021-03-09 23:12:58</t>
  </si>
  <si>
    <t>2021-03-10 02:04:25</t>
  </si>
  <si>
    <t>2021-03-11 23:25:16</t>
  </si>
  <si>
    <t>2021-03-12 21:47:48</t>
  </si>
  <si>
    <t>2021-03-13 11:42:39</t>
  </si>
  <si>
    <t>2021-03-14 04:07:07</t>
  </si>
  <si>
    <t>2021-03-15 07:47:39</t>
  </si>
  <si>
    <t>2021-03-16 21:31:43</t>
  </si>
  <si>
    <t>2021-03-17 04:17:15</t>
  </si>
  <si>
    <t>2021-03-18 21:46:16</t>
  </si>
  <si>
    <t>2021-03-19 13:38:04</t>
  </si>
  <si>
    <t>2021-03-20 06:37:54</t>
  </si>
  <si>
    <t>2021-03-21 00:15:37</t>
  </si>
  <si>
    <t>2021-03-22 04:42:44</t>
  </si>
  <si>
    <t>2021-03-23 19:11:39</t>
  </si>
  <si>
    <t>2021-03-24 21:11:49</t>
  </si>
  <si>
    <t>2021-03-25 07:42:02</t>
  </si>
  <si>
    <t>2021-03-26 19:08:35</t>
  </si>
  <si>
    <t>2021-03-27 16:20:27</t>
  </si>
  <si>
    <t>2021-03-28 08:21:30</t>
  </si>
  <si>
    <t>2021-03-29 06:48:48</t>
  </si>
  <si>
    <t>2021-03-30 06:48:02</t>
  </si>
  <si>
    <t>2021-03-31 01:35:26</t>
  </si>
  <si>
    <t>2021-04-01 04:37:42</t>
  </si>
  <si>
    <t>2021-04-02 22:51:58</t>
  </si>
  <si>
    <t>2021-04-03 12:30:24</t>
  </si>
  <si>
    <t>2021-04-04 00:33:50</t>
  </si>
  <si>
    <t>2021-04-05 03:15:28</t>
  </si>
  <si>
    <t>2021-04-06 14:59:15</t>
  </si>
  <si>
    <t>2021-04-07 03:51:02</t>
  </si>
  <si>
    <t>2021-04-08 16:14:33</t>
  </si>
  <si>
    <t>2021-04-09 06:47:54</t>
  </si>
  <si>
    <t>2021-04-10 16:22:37</t>
  </si>
  <si>
    <t>2021-04-11 06:48:50</t>
  </si>
  <si>
    <t>2021-04-12 06:38:53</t>
  </si>
  <si>
    <t>2021-04-13 18:07:38</t>
  </si>
  <si>
    <t>2021-04-14 02:41:50</t>
  </si>
  <si>
    <t>2021-04-15 00:22:15</t>
  </si>
  <si>
    <t>2021-04-16 11:52:20</t>
  </si>
  <si>
    <t>2021-04-17 10:04:04</t>
  </si>
  <si>
    <t>2021-04-18 11:11:21</t>
  </si>
  <si>
    <t>2021-04-19 22:03:17</t>
  </si>
  <si>
    <t>2021-04-20 20:32:30</t>
  </si>
  <si>
    <t>2021-04-21 20:48:51</t>
  </si>
  <si>
    <t>2021-04-22 13:25:23</t>
  </si>
  <si>
    <t>2021-04-23 18:17:04</t>
  </si>
  <si>
    <t>2021-04-24 21:47:30</t>
  </si>
  <si>
    <t>2021-04-25 12:43:21</t>
  </si>
  <si>
    <t>2021-04-26 15:25:16</t>
  </si>
  <si>
    <t>2021-04-27 04:42:10</t>
  </si>
  <si>
    <t>2021-04-28 08:00:58</t>
  </si>
  <si>
    <t>2021-04-29 09:05:07</t>
  </si>
  <si>
    <t>2021-04-30 17:00:11</t>
  </si>
  <si>
    <t>2021-05-01 14:46:30</t>
  </si>
  <si>
    <t>2021-05-02 05:31:10</t>
  </si>
  <si>
    <t>2021-05-03 18:46:28</t>
  </si>
  <si>
    <t>2021-05-04 16:36:22</t>
  </si>
  <si>
    <t>2021-05-05 16:58:22</t>
  </si>
  <si>
    <t>2021-05-06 19:54:20</t>
  </si>
  <si>
    <t>2021-05-07 00:31:09</t>
  </si>
  <si>
    <t>2021-05-08 06:33:44</t>
  </si>
  <si>
    <t>2021-05-09 07:52:49</t>
  </si>
  <si>
    <t>2021-05-10 23:46:13</t>
  </si>
  <si>
    <t>2021-05-11 13:58:05</t>
  </si>
  <si>
    <t>2021-05-12 18:36:45</t>
  </si>
  <si>
    <t>2021-05-13 08:44:22</t>
  </si>
  <si>
    <t>2021-05-14 19:22:27</t>
  </si>
  <si>
    <t>2021-05-15 17:15:54</t>
  </si>
  <si>
    <t>2021-05-16 08:25:51</t>
  </si>
  <si>
    <t>2021-05-17 17:53:47</t>
  </si>
  <si>
    <t>2021-05-18 11:56:13</t>
  </si>
  <si>
    <t>2021-05-19 09:44:29</t>
  </si>
  <si>
    <t>2021-05-20 16:22:51</t>
  </si>
  <si>
    <t>2021-05-21 01:27:00</t>
  </si>
  <si>
    <t>2021-05-22 14:41:25</t>
  </si>
  <si>
    <t>2021-05-23 12:08:41</t>
  </si>
  <si>
    <t>2021-05-24 12:01:25</t>
  </si>
  <si>
    <t>2021-05-25 21:03:27</t>
  </si>
  <si>
    <t>2021-05-26 22:13:43</t>
  </si>
  <si>
    <t>2021-05-27 07:23:13</t>
  </si>
  <si>
    <t>2021-05-28 12:45:44</t>
  </si>
  <si>
    <t>2021-05-29 05:15:27</t>
  </si>
  <si>
    <t>2021-05-30 12:07:01</t>
  </si>
  <si>
    <t>2021-05-31 19:26:42</t>
  </si>
  <si>
    <t>2021-06-01 11:13:36</t>
  </si>
  <si>
    <t>2021-06-02 21:30:46</t>
  </si>
  <si>
    <t>2021-06-03 15:04:46</t>
  </si>
  <si>
    <t>2021-06-04 19:42:15</t>
  </si>
  <si>
    <t>2021-06-05 23:45:45</t>
  </si>
  <si>
    <t>2021-06-06 08:56:55</t>
  </si>
  <si>
    <t>2021-06-07 08:51:18</t>
  </si>
  <si>
    <t>2021-06-08 10:52:43</t>
  </si>
  <si>
    <t>2021-06-09 09:10:38</t>
  </si>
  <si>
    <t>2021-06-10 09:19:22</t>
  </si>
  <si>
    <t>2021-06-11 19:43:49</t>
  </si>
  <si>
    <t>2021-06-12 07:23:13</t>
  </si>
  <si>
    <t>2021-06-13 14:39:49</t>
  </si>
  <si>
    <t>2021-06-14 17:09:38</t>
  </si>
  <si>
    <t>2021-06-15 23:38:28</t>
  </si>
  <si>
    <t>2021-06-16 12:11:07</t>
  </si>
  <si>
    <t>2021-06-17 06:58:08</t>
  </si>
  <si>
    <t>2021-06-18 06:10:03</t>
  </si>
  <si>
    <t>2021-06-19 23:08:16</t>
  </si>
  <si>
    <t>2021-06-20 15:57:35</t>
  </si>
  <si>
    <t>2021-06-21 01:41:02</t>
  </si>
  <si>
    <t>2021-06-22 18:52:46</t>
  </si>
  <si>
    <t>2021-06-23 07:04:53</t>
  </si>
  <si>
    <t>2021-06-24 21:39:47</t>
  </si>
  <si>
    <t>2021-06-25 01:00:25</t>
  </si>
  <si>
    <t>2021-06-26 19:27:53</t>
  </si>
  <si>
    <t>2021-06-27 08:13:30</t>
  </si>
  <si>
    <t>2021-06-28 15:25:46</t>
  </si>
  <si>
    <t>2021-06-29 08:35:19</t>
  </si>
  <si>
    <t>2021-06-30 06:56:49</t>
  </si>
  <si>
    <t>2021-07-01 12:15:36</t>
  </si>
  <si>
    <t>2021-07-02 05:14:31</t>
  </si>
  <si>
    <t>2021-07-03 13:04:01</t>
  </si>
  <si>
    <t>2021-07-04 19:01:17</t>
  </si>
  <si>
    <t>2021-07-05 01:43:52</t>
  </si>
  <si>
    <t>2021-07-06 19:15:01</t>
  </si>
  <si>
    <t>2021-07-07 23:09:51</t>
  </si>
  <si>
    <t>2021-07-08 16:19:49</t>
  </si>
  <si>
    <t>2021-07-09 01:14:10</t>
  </si>
  <si>
    <t>2021-07-10 20:37:59</t>
  </si>
  <si>
    <t>2021-07-11 18:38:20</t>
  </si>
  <si>
    <t>2021-07-12 22:50:56</t>
  </si>
  <si>
    <t>2021-07-13 16:04:07</t>
  </si>
  <si>
    <t>2021-07-14 02:22:04</t>
  </si>
  <si>
    <t>2021-07-15 21:18:49</t>
  </si>
  <si>
    <t>2021-07-16 16:08:22</t>
  </si>
  <si>
    <t>2021-07-17 19:03:49</t>
  </si>
  <si>
    <t>2021-07-18 12:47:35</t>
  </si>
  <si>
    <t>2021-07-19 02:22:43</t>
  </si>
  <si>
    <t>2021-07-20 19:37:34</t>
  </si>
  <si>
    <t>2021-07-21 09:37:13</t>
  </si>
  <si>
    <t>2021-07-22 09:33:12</t>
  </si>
  <si>
    <t>2021-07-23 03:33:25</t>
  </si>
  <si>
    <t>2021-07-24 01:42:24</t>
  </si>
  <si>
    <t>2021-07-25 04:43:04</t>
  </si>
  <si>
    <t>2021-07-26 02:23:02</t>
  </si>
  <si>
    <t>2021-07-27 14:45:27</t>
  </si>
  <si>
    <t>2021-07-28 07:49:07</t>
  </si>
  <si>
    <t>2021-07-29 04:50:03</t>
  </si>
  <si>
    <t>2021-07-30 12:35:00</t>
  </si>
  <si>
    <t>2021-07-31 14:03:12</t>
  </si>
  <si>
    <t>2021-08-01 17:33:59</t>
  </si>
  <si>
    <t>2021-08-02 14:40:20</t>
  </si>
  <si>
    <t>2021-08-03 04:12:19</t>
  </si>
  <si>
    <t>2021-08-04 23:39:56</t>
  </si>
  <si>
    <t>2021-08-05 23:10:21</t>
  </si>
  <si>
    <t>2021-08-06 22:16:34</t>
  </si>
  <si>
    <t>2021-08-07 16:11:35</t>
  </si>
  <si>
    <t>2021-08-08 14:37:21</t>
  </si>
  <si>
    <t>2021-08-09 12:00:57</t>
  </si>
  <si>
    <t>2021-08-10 12:01:03</t>
  </si>
  <si>
    <t>2021-08-11 19:16:16</t>
  </si>
  <si>
    <t>2021-08-12 09:33:46</t>
  </si>
  <si>
    <t>2021-08-13 19:13:12</t>
  </si>
  <si>
    <t>2021-08-14 18:33:04</t>
  </si>
  <si>
    <t>2021-08-15 13:40:58</t>
  </si>
  <si>
    <t>2021-08-16 07:18:06</t>
  </si>
  <si>
    <t>2021-08-17 10:12:18</t>
  </si>
  <si>
    <t>2021-08-18 20:31:47</t>
  </si>
  <si>
    <t>2021-08-19 16:06:14</t>
  </si>
  <si>
    <t>2021-08-20 00:24:08</t>
  </si>
  <si>
    <t>2021-08-21 03:08:57</t>
  </si>
  <si>
    <t>2021-08-22 00:29:10</t>
  </si>
  <si>
    <t>2021-08-23 06:57:46</t>
  </si>
  <si>
    <t>2021-08-24 01:41:29</t>
  </si>
  <si>
    <t>2021-08-25 18:44:32</t>
  </si>
  <si>
    <t>2021-08-26 04:32:10</t>
  </si>
  <si>
    <t>2021-08-27 14:52:55</t>
  </si>
  <si>
    <t>2021-08-28 16:53:22</t>
  </si>
  <si>
    <t>2021-08-29 08:31:51</t>
  </si>
  <si>
    <t>2021-08-30 21:19:59</t>
  </si>
  <si>
    <t>2021-08-31 04:21:48</t>
  </si>
  <si>
    <t>2021-09-01 04:12:48</t>
  </si>
  <si>
    <t>2021-09-02 04:29:54</t>
  </si>
  <si>
    <t>2021-09-03 01:10:02</t>
  </si>
  <si>
    <t>2021-09-04 13:46:41</t>
  </si>
  <si>
    <t>2021-09-05 11:23:18</t>
  </si>
  <si>
    <t>2021-09-06 18:49:49</t>
  </si>
  <si>
    <t>2021-09-07 20:48:49</t>
  </si>
  <si>
    <t>2021-09-08 20:46:27</t>
  </si>
  <si>
    <t>2021-09-09 05:08:54</t>
  </si>
  <si>
    <t>2021-09-10 05:52:41</t>
  </si>
  <si>
    <t>2021-09-11 01:52:27</t>
  </si>
  <si>
    <t>2021-09-12 11:54:48</t>
  </si>
  <si>
    <t>2021-09-13 23:48:43</t>
  </si>
  <si>
    <t>2021-09-14 08:05:58</t>
  </si>
  <si>
    <t>2021-09-15 04:50:35</t>
  </si>
  <si>
    <t>2021-09-16 06:45:33</t>
  </si>
  <si>
    <t>2021-09-17 20:00:15</t>
  </si>
  <si>
    <t>2021-09-18 15:58:51</t>
  </si>
  <si>
    <t>2021-09-19 16:55:52</t>
  </si>
  <si>
    <t>2021-09-20 22:39:23</t>
  </si>
  <si>
    <t>2021-09-21 00:18:45</t>
  </si>
  <si>
    <t>2021-09-22 11:13:24</t>
  </si>
  <si>
    <t>2021-09-23 18:55:13</t>
  </si>
  <si>
    <t>2021-09-24 21:14:29</t>
  </si>
  <si>
    <t>2021-09-25 10:34:54</t>
  </si>
  <si>
    <t>2021-09-26 05:46:32</t>
  </si>
  <si>
    <t>2021-09-27 05:43:54</t>
  </si>
  <si>
    <t>2021-09-28 10:32:23</t>
  </si>
  <si>
    <t>2021-09-29 16:50:19</t>
  </si>
  <si>
    <t>2021-09-30 23:18:07</t>
  </si>
  <si>
    <t>2021-10-01 00:18:52</t>
  </si>
  <si>
    <t>2021-10-02 13:51:19</t>
  </si>
  <si>
    <t>2021-10-03 09:58:03</t>
  </si>
  <si>
    <t>2021-10-04 05:35:59</t>
  </si>
  <si>
    <t>2021-10-05 21:23:10</t>
  </si>
  <si>
    <t>2021-10-06 11:54:58</t>
  </si>
  <si>
    <t>2021-10-07 20:52:39</t>
  </si>
  <si>
    <t>2021-10-08 17:03:07</t>
  </si>
  <si>
    <t>2021-10-09 05:51:55</t>
  </si>
  <si>
    <t>2021-10-10 12:20:03</t>
  </si>
  <si>
    <t>2021-10-11 10:53:16</t>
  </si>
  <si>
    <t>2021-10-12 13:13:49</t>
  </si>
  <si>
    <t>2021-10-13 21:32:44</t>
  </si>
  <si>
    <t>2021-10-14 04:52:08</t>
  </si>
  <si>
    <t>2021-10-15 04:52:58</t>
  </si>
  <si>
    <t>2021-10-16 22:38:36</t>
  </si>
  <si>
    <t>2021-10-17 18:44:43</t>
  </si>
  <si>
    <t>2021-10-18 06:26:38</t>
  </si>
  <si>
    <t>2021-10-19 18:51:07</t>
  </si>
  <si>
    <t>2021-10-20 17:09:50</t>
  </si>
  <si>
    <t>2021-10-21 11:54:23</t>
  </si>
  <si>
    <t>2021-10-22 09:31:22</t>
  </si>
  <si>
    <t>2021-10-23 14:49:12</t>
  </si>
  <si>
    <t>2021-10-24 15:13:53</t>
  </si>
  <si>
    <t>2021-10-25 09:09:58</t>
  </si>
  <si>
    <t>2021-10-26 04:52:06</t>
  </si>
  <si>
    <t>2021-10-27 11:41:00</t>
  </si>
  <si>
    <t>2021-10-28 11:13:35</t>
  </si>
  <si>
    <t>2021-10-29 15:50:09</t>
  </si>
  <si>
    <t>2021-10-30 16:48:11</t>
  </si>
  <si>
    <t>2021-10-31 14:10:05</t>
  </si>
  <si>
    <t>2021-11-01 14:01:28</t>
  </si>
  <si>
    <t>2021-11-02 08:41:17</t>
  </si>
  <si>
    <t>2021-11-03 11:50:25</t>
  </si>
  <si>
    <t>2021-11-04 02:04:50</t>
  </si>
  <si>
    <t>2021-11-05 14:11:57</t>
  </si>
  <si>
    <t>2021-11-06 19:58:03</t>
  </si>
  <si>
    <t>2021-11-07 16:37:55</t>
  </si>
  <si>
    <t>2021-11-08 00:15:00</t>
  </si>
  <si>
    <t>2021-11-09 23:28:56</t>
  </si>
  <si>
    <t>2021-11-10 16:12:59</t>
  </si>
  <si>
    <t>2021-11-11 16:32:15</t>
  </si>
  <si>
    <t>2021-11-12 04:55:42</t>
  </si>
  <si>
    <t>2021-11-13 13:49:38</t>
  </si>
  <si>
    <t>2021-11-14 23:01:45</t>
  </si>
  <si>
    <t>2021-11-15 14:01:27</t>
  </si>
  <si>
    <t>2021-11-16 08:30:29</t>
  </si>
  <si>
    <t>2021-11-17 16:57:00</t>
  </si>
  <si>
    <t>2021-11-18 21:05:51</t>
  </si>
  <si>
    <t>2021-11-19 01:58:05</t>
  </si>
  <si>
    <t>2021-11-20 22:00:25</t>
  </si>
  <si>
    <t>2021-11-21 10:43:35</t>
  </si>
  <si>
    <t>2021-11-22 18:22:55</t>
  </si>
  <si>
    <t>2021-11-23 17:18:50</t>
  </si>
  <si>
    <t>2021-11-24 17:48:02</t>
  </si>
  <si>
    <t>2021-11-25 16:19:30</t>
  </si>
  <si>
    <t>2021-11-26 16:16:33</t>
  </si>
  <si>
    <t>2021-11-27 19:32:42</t>
  </si>
  <si>
    <t>2021-11-28 23:20:02</t>
  </si>
  <si>
    <t>2021-11-29 16:33:08</t>
  </si>
  <si>
    <t>2021-11-30 13:37:37</t>
  </si>
  <si>
    <t>2021-12-01 01:24:38</t>
  </si>
  <si>
    <t>2021-12-02 10:21:34</t>
  </si>
  <si>
    <t>2021-12-03 00:30:47</t>
  </si>
  <si>
    <t>2021-12-04 11:49:08</t>
  </si>
  <si>
    <t>2021-12-05 12:45:35</t>
  </si>
  <si>
    <t>2021-12-06 12:36:21</t>
  </si>
  <si>
    <t>2021-12-07 16:28:56</t>
  </si>
  <si>
    <t>2021-12-08 20:34:04</t>
  </si>
  <si>
    <t>2021-12-09 21:56:13</t>
  </si>
  <si>
    <t>2021-12-10 12:50:58</t>
  </si>
  <si>
    <t>2021-12-11 15:04:52</t>
  </si>
  <si>
    <t>2021-12-12 06:18:43</t>
  </si>
  <si>
    <t>2021-12-13 15:23:24</t>
  </si>
  <si>
    <t>2021-12-14 16:41:13</t>
  </si>
  <si>
    <t>2021-12-15 00:56:16</t>
  </si>
  <si>
    <t>2021-12-16 02:19:00</t>
  </si>
  <si>
    <t>2021-12-17 11:45:40</t>
  </si>
  <si>
    <t>2021-12-18 21:15:16</t>
  </si>
  <si>
    <t>2021-12-19 15:12:32</t>
  </si>
  <si>
    <t>2021-12-20 16:33:59</t>
  </si>
  <si>
    <t>2021-12-21 16:46:45</t>
  </si>
  <si>
    <t>2021-12-22 23:38:03</t>
  </si>
  <si>
    <t>2021-12-23 21:10:47</t>
  </si>
  <si>
    <t>2021-12-24 10:09:25</t>
  </si>
  <si>
    <t>2021-12-25 23:43:22</t>
  </si>
  <si>
    <t>2021-12-26 08:35:32</t>
  </si>
  <si>
    <t>2021-12-27 16:01:08</t>
  </si>
  <si>
    <t>2021-12-28 22:23:43</t>
  </si>
  <si>
    <t>2021-12-29 10:24:18</t>
  </si>
  <si>
    <t>2021-12-30 13:38:39</t>
  </si>
  <si>
    <t>2021-12-31 04:39:12</t>
  </si>
  <si>
    <t>2022-01-01 19:41:19</t>
  </si>
  <si>
    <t>2022-01-02 16:42:50</t>
  </si>
  <si>
    <t>2022-01-03 02:03:27</t>
  </si>
  <si>
    <t>2022-01-04 21:32:02</t>
  </si>
  <si>
    <t>2022-01-05 17:35:52</t>
  </si>
  <si>
    <t>2022-01-06 00:23:41</t>
  </si>
  <si>
    <t>2022-01-07 15:05:37</t>
  </si>
  <si>
    <t>2022-01-08 12:58:40</t>
  </si>
  <si>
    <t>2022-01-09 07:27:52</t>
  </si>
  <si>
    <t>2022-01-10 14:07:34</t>
  </si>
  <si>
    <t>2022-01-11 14:51:04</t>
  </si>
  <si>
    <t>2022-01-12 14:15:38</t>
  </si>
  <si>
    <t>2022-01-13 15:59:00</t>
  </si>
  <si>
    <t>2022-01-14 13:29:17</t>
  </si>
  <si>
    <t>2022-01-15 18:24:46</t>
  </si>
  <si>
    <t>2022-01-16 08:46:14</t>
  </si>
  <si>
    <t>2022-01-17 10:07:14</t>
  </si>
  <si>
    <t>2022-01-18 01:12:21</t>
  </si>
  <si>
    <t>2022-01-19 16:38:01</t>
  </si>
  <si>
    <t>2022-01-20 19:48:05</t>
  </si>
  <si>
    <t>2022-01-21 09:50:01</t>
  </si>
  <si>
    <t>2022-01-22 02:09:10</t>
  </si>
  <si>
    <t>2022-01-23 00:36:45</t>
  </si>
  <si>
    <t>2022-01-24 19:10:16</t>
  </si>
  <si>
    <t>2022-01-25 21:36:59</t>
  </si>
  <si>
    <t>2022-01-26 02:42:41</t>
  </si>
  <si>
    <t>2022-01-27 03:08:11</t>
  </si>
  <si>
    <t>2022-01-28 06:54:00</t>
  </si>
  <si>
    <t>2022-01-29 04:16:00</t>
  </si>
  <si>
    <t>2022-01-30 21:45:56</t>
  </si>
  <si>
    <t>2022-01-31 08:36:21</t>
  </si>
  <si>
    <t>2022-02-01 01:28:40</t>
  </si>
  <si>
    <t>2022-02-02 02:16:49</t>
  </si>
  <si>
    <t>2022-02-03 04:01:50</t>
  </si>
  <si>
    <t>2022-02-04 05:27:53</t>
  </si>
  <si>
    <t>2022-02-05 10:10:14</t>
  </si>
  <si>
    <t>2022-02-06 12:22:23</t>
  </si>
  <si>
    <t>2022-02-07 07:08:46</t>
  </si>
  <si>
    <t>2022-02-08 15:21:22</t>
  </si>
  <si>
    <t>2022-02-09 02:52:22</t>
  </si>
  <si>
    <t>2022-02-10 07:30:17</t>
  </si>
  <si>
    <t>2022-02-11 19:28:37</t>
  </si>
  <si>
    <t>2022-02-12 22:06:42</t>
  </si>
  <si>
    <t>2022-02-13 10:30:46</t>
  </si>
  <si>
    <t>2022-02-14 10:13:53</t>
  </si>
  <si>
    <t>2022-02-15 18:48:06</t>
  </si>
  <si>
    <t>2022-02-16 17:25:43</t>
  </si>
  <si>
    <t>2022-02-17 22:33:13</t>
  </si>
  <si>
    <t>2022-02-18 23:16:48</t>
  </si>
  <si>
    <t>2022-02-19 00:33:25</t>
  </si>
  <si>
    <t>2022-02-20 19:33:27</t>
  </si>
  <si>
    <t>2022-02-21 12:10:36</t>
  </si>
  <si>
    <t>2022-02-22 04:57:36</t>
  </si>
  <si>
    <t>2022-02-23 13:39:08</t>
  </si>
  <si>
    <t>2022-02-24 04:29:39</t>
  </si>
  <si>
    <t>2022-02-25 09:52:34</t>
  </si>
  <si>
    <t>2022-02-26 23:46:34</t>
  </si>
  <si>
    <t>2022-02-27 01:12:08</t>
  </si>
  <si>
    <t>2022-02-28 07:55:03</t>
  </si>
  <si>
    <t>2022-03-01 16:55:51</t>
  </si>
  <si>
    <t>2022-03-02 14:28:34</t>
  </si>
  <si>
    <t>2022-03-03 00:34:08</t>
  </si>
  <si>
    <t>2022-03-04 00:12:34</t>
  </si>
  <si>
    <t>2022-03-05 05:39:24</t>
  </si>
  <si>
    <t>2022-03-06 16:48:18</t>
  </si>
  <si>
    <t>2022-03-07 04:41:21</t>
  </si>
  <si>
    <t>2022-03-08 05:30:25</t>
  </si>
  <si>
    <t>2022-03-09 07:42:26</t>
  </si>
  <si>
    <t>2022-03-10 02:21:00</t>
  </si>
  <si>
    <t>2022-03-11 23:27:21</t>
  </si>
  <si>
    <t>2022-03-12 19:35:36</t>
  </si>
  <si>
    <t>2022-03-13 05:16:29</t>
  </si>
  <si>
    <t>2022-03-14 09:17:47</t>
  </si>
  <si>
    <t>2022-03-15 19:35:56</t>
  </si>
  <si>
    <t>2022-03-16 16:33:27</t>
  </si>
  <si>
    <t>2022-03-17 11:11:26</t>
  </si>
  <si>
    <t>2022-03-18 08:14:12</t>
  </si>
  <si>
    <t>2022-03-19 01:36:19</t>
  </si>
  <si>
    <t>2022-03-20 03:36:49</t>
  </si>
  <si>
    <t>2022-03-21 22:44:28</t>
  </si>
  <si>
    <t>2022-03-22 15:15:03</t>
  </si>
  <si>
    <t>2022-03-23 05:44:31</t>
  </si>
  <si>
    <t>2022-03-24 03:02:02</t>
  </si>
  <si>
    <t>2022-03-25 18:30:42</t>
  </si>
  <si>
    <t>2022-03-26 09:43:12</t>
  </si>
  <si>
    <t>2022-03-27 23:20:39</t>
  </si>
  <si>
    <t>2022-03-28 06:58:46</t>
  </si>
  <si>
    <t>2022-03-29 05:38:15</t>
  </si>
  <si>
    <t>2022-03-30 19:19:33</t>
  </si>
  <si>
    <t>2022-03-31 06:21:31</t>
  </si>
  <si>
    <t>2022-04-01 05:27:22</t>
  </si>
  <si>
    <t>2022-04-02 05:19:05</t>
  </si>
  <si>
    <t>2022-04-03 02:39:51</t>
  </si>
  <si>
    <t>2022-04-04 01:37:37</t>
  </si>
  <si>
    <t>2022-04-05 10:23:08</t>
  </si>
  <si>
    <t>2022-04-06 17:05:09</t>
  </si>
  <si>
    <t>2022-04-07 05:59:49</t>
  </si>
  <si>
    <t>2022-04-08 20:10:12</t>
  </si>
  <si>
    <t>2022-04-09 09:14:31</t>
  </si>
  <si>
    <t>2022-04-10 07:14:13</t>
  </si>
  <si>
    <t>2022-04-11 16:38:41</t>
  </si>
  <si>
    <t>2022-04-12 05:00:48</t>
  </si>
  <si>
    <t>2022-04-13 15:53:04</t>
  </si>
  <si>
    <t>2022-04-14 17:13:34</t>
  </si>
  <si>
    <t>2022-04-15 22:37:49</t>
  </si>
  <si>
    <t>2022-04-16 02:07:36</t>
  </si>
  <si>
    <t>2022-04-17 23:27:48</t>
  </si>
  <si>
    <t>2022-04-18 06:13:41</t>
  </si>
  <si>
    <t>2022-04-19 11:13:28</t>
  </si>
  <si>
    <t>2022-04-20 15:01:55</t>
  </si>
  <si>
    <t>2022-04-21 11:48:47</t>
  </si>
  <si>
    <t>2022-04-22 13:34:33</t>
  </si>
  <si>
    <t>2022-04-23 06:29:18</t>
  </si>
  <si>
    <t>2022-04-24 19:55:51</t>
  </si>
  <si>
    <t>2022-04-25 16:42:23</t>
  </si>
  <si>
    <t>2022-04-26 14:55:03</t>
  </si>
  <si>
    <t>2022-04-27 16:58:03</t>
  </si>
  <si>
    <t>2022-04-28 10:43:09</t>
  </si>
  <si>
    <t>2022-04-29 06:05:26</t>
  </si>
  <si>
    <t>2022-04-30 17:48:47</t>
  </si>
  <si>
    <t>2022-05-01 07:12:16</t>
  </si>
  <si>
    <t>2022-05-02 11:22:51</t>
  </si>
  <si>
    <t>2022-05-03 12:09:06</t>
  </si>
  <si>
    <t>2022-05-04 14:13:24</t>
  </si>
  <si>
    <t>2022-05-05 18:55:04</t>
  </si>
  <si>
    <t>2022-05-06 03:14:33</t>
  </si>
  <si>
    <t>2022-05-07 12:10:46</t>
  </si>
  <si>
    <t>2022-05-08 06:29:23</t>
  </si>
  <si>
    <t>2022-05-09 21:19:24</t>
  </si>
  <si>
    <t>2022-05-10 07:34:51</t>
  </si>
  <si>
    <t>2022-05-11 04:01:28</t>
  </si>
  <si>
    <t>2022-05-12 06:30:10</t>
  </si>
  <si>
    <t>2022-05-13 22:38:36</t>
  </si>
  <si>
    <t>2022-05-14 19:52:33</t>
  </si>
  <si>
    <t>2022-05-15 09:58:09</t>
  </si>
  <si>
    <t>2022-05-16 23:37:21</t>
  </si>
  <si>
    <t>2022-05-17 20:53:43</t>
  </si>
  <si>
    <t>2022-05-18 22:14:10</t>
  </si>
  <si>
    <t>2022-05-19 14:24:01</t>
  </si>
  <si>
    <t>2022-05-20 15:05:31</t>
  </si>
  <si>
    <t>2022-05-21 12:10:41</t>
  </si>
  <si>
    <t>2022-05-22 22:30:25</t>
  </si>
  <si>
    <t>2022-05-23 21:08:53</t>
  </si>
  <si>
    <t>2022-05-24 16:57:58</t>
  </si>
  <si>
    <t>2022-05-25 15:07:28</t>
  </si>
  <si>
    <t>2022-05-26 18:42:53</t>
  </si>
  <si>
    <t>2022-05-27 23:40:59</t>
  </si>
  <si>
    <t>2022-05-28 19:25:58</t>
  </si>
  <si>
    <t>2022-05-29 10:54:32</t>
  </si>
  <si>
    <t>2022-05-30 04:38:04</t>
  </si>
  <si>
    <t>2022-05-31 08:38:45</t>
  </si>
  <si>
    <t>2022-06-01 10:03:53</t>
  </si>
  <si>
    <t>2022-06-02 01:50:48</t>
  </si>
  <si>
    <t>2022-06-03 04:49:12</t>
  </si>
  <si>
    <t>2022-06-04 10:59:27</t>
  </si>
  <si>
    <t>2022-06-05 03:28:32</t>
  </si>
  <si>
    <t>2022-06-06 07:47:17</t>
  </si>
  <si>
    <t>2022-06-07 23:56:17</t>
  </si>
  <si>
    <t>2022-06-08 00:42:29</t>
  </si>
  <si>
    <t>2022-06-09 11:05:51</t>
  </si>
  <si>
    <t>2022-06-10 04:17:39</t>
  </si>
  <si>
    <t>2022-06-11 10:49:42</t>
  </si>
  <si>
    <t>2022-06-12 18:00:19</t>
  </si>
  <si>
    <t>2022-06-13 09:46:41</t>
  </si>
  <si>
    <t>2022-06-14 17:37:10</t>
  </si>
  <si>
    <t>2022-06-15 00:50:20</t>
  </si>
  <si>
    <t>2022-06-16 00:33:21</t>
  </si>
  <si>
    <t>2022-06-17 21:02:39</t>
  </si>
  <si>
    <t>2022-06-18 21:43:59</t>
  </si>
  <si>
    <t>2022-06-19 09:17:37</t>
  </si>
  <si>
    <t>2022-06-20 02:14:38</t>
  </si>
  <si>
    <t>2022-06-21 20:56:28</t>
  </si>
  <si>
    <t>2022-06-22 19:13:05</t>
  </si>
  <si>
    <t>2022-06-23 02:26:34</t>
  </si>
  <si>
    <t>2022-06-24 17:31:08</t>
  </si>
  <si>
    <t>2022-06-25 19:27:49</t>
  </si>
  <si>
    <t>2022-06-26 10:39:41</t>
  </si>
  <si>
    <t>2022-06-27 05:13:10</t>
  </si>
  <si>
    <t>2022-06-28 20:58:45</t>
  </si>
  <si>
    <t>2022-06-29 23:22:40</t>
  </si>
  <si>
    <t>2022-06-30 03:54:35</t>
  </si>
  <si>
    <t>2022-07-01 03:10:57</t>
  </si>
  <si>
    <t>2022-07-02 13:16:16</t>
  </si>
  <si>
    <t>2022-07-03 03:37:07</t>
  </si>
  <si>
    <t>2022-07-04 18:41:24</t>
  </si>
  <si>
    <t>2022-07-05 06:18:46</t>
  </si>
  <si>
    <t>2022-07-06 09:51:27</t>
  </si>
  <si>
    <t>2022-07-07 01:30:09</t>
  </si>
  <si>
    <t>2022-07-08 23:34:08</t>
  </si>
  <si>
    <t>2022-07-09 12:20:29</t>
  </si>
  <si>
    <t>2022-07-10 12:37:49</t>
  </si>
  <si>
    <t>2022-07-11 19:06:11</t>
  </si>
  <si>
    <t>2022-07-12 08:02:11</t>
  </si>
  <si>
    <t>2022-07-13 19:04:22</t>
  </si>
  <si>
    <t>2022-07-14 23:10:41</t>
  </si>
  <si>
    <t>2022-07-15 18:17:27</t>
  </si>
  <si>
    <t>2022-07-16 09:20:05</t>
  </si>
  <si>
    <t>2022-07-17 20:56:48</t>
  </si>
  <si>
    <t>2022-07-18 13:44:34</t>
  </si>
  <si>
    <t>2022-07-19 07:42:13</t>
  </si>
  <si>
    <t>2022-07-20 01:16:18</t>
  </si>
  <si>
    <t>2022-07-21 23:56:53</t>
  </si>
  <si>
    <t>2022-07-22 18:20:35</t>
  </si>
  <si>
    <t>2022-07-23 03:46:25</t>
  </si>
  <si>
    <t>2022-07-24 23:04:09</t>
  </si>
  <si>
    <t>2022-07-25 21:04:17</t>
  </si>
  <si>
    <t>2022-07-26 06:12:23</t>
  </si>
  <si>
    <t>2022-07-27 11:12:59</t>
  </si>
  <si>
    <t>2022-07-28 03:02:40</t>
  </si>
  <si>
    <t>2022-07-29 13:52:21</t>
  </si>
  <si>
    <t>2022-07-30 15:49:04</t>
  </si>
  <si>
    <t>2022-07-31 20:49:53</t>
  </si>
  <si>
    <t>2022-08-01 01:45:01</t>
  </si>
  <si>
    <t>2022-08-02 09:19:52</t>
  </si>
  <si>
    <t>2022-08-03 21:10:10</t>
  </si>
  <si>
    <t>2022-08-04 18:46:18</t>
  </si>
  <si>
    <t>2022-08-05 09:15:46</t>
  </si>
  <si>
    <t>2022-08-06 15:37:21</t>
  </si>
  <si>
    <t>2022-08-07 01:39:31</t>
  </si>
  <si>
    <t>2022-08-08 09:48:00</t>
  </si>
  <si>
    <t>2022-08-09 14:02:34</t>
  </si>
  <si>
    <t>2022-08-10 15:54:04</t>
  </si>
  <si>
    <t>2022-08-11 19:22:51</t>
  </si>
  <si>
    <t>2022-08-12 04:43:45</t>
  </si>
  <si>
    <t>2022-08-13 07:47:02</t>
  </si>
  <si>
    <t>2022-08-14 02:08:03</t>
  </si>
  <si>
    <t>2022-08-15 00:47:49</t>
  </si>
  <si>
    <t>2022-08-16 19:07:49</t>
  </si>
  <si>
    <t>2022-08-17 12:29:13</t>
  </si>
  <si>
    <t>2022-08-18 22:41:41</t>
  </si>
  <si>
    <t>2022-08-19 05:20:38</t>
  </si>
  <si>
    <t>2022-08-20 21:51:27</t>
  </si>
  <si>
    <t>2022-08-21 06:55:59</t>
  </si>
  <si>
    <t>2022-08-22 05:06:03</t>
  </si>
  <si>
    <t>2022-08-23 12:25:59</t>
  </si>
  <si>
    <t>2022-08-24 10:39:26</t>
  </si>
  <si>
    <t>2022-08-25 06:43:43</t>
  </si>
  <si>
    <t>2022-08-26 18:49:14</t>
  </si>
  <si>
    <t>2022-08-27 23:58:23</t>
  </si>
  <si>
    <t>2022-08-28 17:53:19</t>
  </si>
  <si>
    <t>2022-08-29 03:22:12</t>
  </si>
  <si>
    <t>2022-08-30 23:48:35</t>
  </si>
  <si>
    <t>2022-08-31 11:22:56</t>
  </si>
  <si>
    <t>2022-09-01 10:18:56</t>
  </si>
  <si>
    <t>2022-09-02 02:04:44</t>
  </si>
  <si>
    <t>2022-09-03 18:26:04</t>
  </si>
  <si>
    <t>2022-09-04 14:42:23</t>
  </si>
  <si>
    <t>2022-09-05 12:46:03</t>
  </si>
  <si>
    <t>2022-09-06 14:04:44</t>
  </si>
  <si>
    <t>2022-09-07 07:23:53</t>
  </si>
  <si>
    <t>2022-09-08 23:51:23</t>
  </si>
  <si>
    <t>2022-09-09 08:14:52</t>
  </si>
  <si>
    <t>2022-09-10 19:04:36</t>
  </si>
  <si>
    <t>2022-09-11 20:10:17</t>
  </si>
  <si>
    <t>2022-09-12 01:35:45</t>
  </si>
  <si>
    <t>2022-09-13 07:11:32</t>
  </si>
  <si>
    <t>2022-09-14 10:55:10</t>
  </si>
  <si>
    <t>2022-09-15 17:52:51</t>
  </si>
  <si>
    <t>2022-09-16 21:29:22</t>
  </si>
  <si>
    <t>2022-09-17 11:09:11</t>
  </si>
  <si>
    <t>2022-09-18 23:49:50</t>
  </si>
  <si>
    <t>2022-09-19 11:22:06</t>
  </si>
  <si>
    <t>2022-09-20 10:17:32</t>
  </si>
  <si>
    <t>2022-09-21 23:40:26</t>
  </si>
  <si>
    <t>2022-09-22 09:24:19</t>
  </si>
  <si>
    <t>2022-09-23 08:52:28</t>
  </si>
  <si>
    <t>2022-09-24 14:43:14</t>
  </si>
  <si>
    <t>2022-09-25 21:23:52</t>
  </si>
  <si>
    <t>2022-09-26 20:02:04</t>
  </si>
  <si>
    <t>2022-09-27 04:28:07</t>
  </si>
  <si>
    <t>2022-09-28 06:22:52</t>
  </si>
  <si>
    <t>2022-09-29 21:55:42</t>
  </si>
  <si>
    <t>2022-09-30 23:31:24</t>
  </si>
  <si>
    <t>2022-10-01 19:07:44</t>
  </si>
  <si>
    <t>2022-10-02 23:38:40</t>
  </si>
  <si>
    <t>2022-10-03 15:11:47</t>
  </si>
  <si>
    <t>2022-10-04 18:22:03</t>
  </si>
  <si>
    <t>2022-10-05 05:54:28</t>
  </si>
  <si>
    <t>2022-10-06 19:33:47</t>
  </si>
  <si>
    <t>2022-10-07 20:29:29</t>
  </si>
  <si>
    <t>2022-10-08 21:16:27</t>
  </si>
  <si>
    <t>2022-10-09 00:03:54</t>
  </si>
  <si>
    <t>2022-10-10 12:26:23</t>
  </si>
  <si>
    <t>2022-10-11 06:44:47</t>
  </si>
  <si>
    <t>2022-10-12 15:01:05</t>
  </si>
  <si>
    <t>2022-10-13 03:33:00</t>
  </si>
  <si>
    <t>2022-10-14 02:23:30</t>
  </si>
  <si>
    <t>2022-10-15 13:00:10</t>
  </si>
  <si>
    <t>2022-10-16 08:58:44</t>
  </si>
  <si>
    <t>2022-10-17 07:14:43</t>
  </si>
  <si>
    <t>2022-10-18 02:34:02</t>
  </si>
  <si>
    <t>2022-10-19 01:45:10</t>
  </si>
  <si>
    <t>2022-10-20 22:15:15</t>
  </si>
  <si>
    <t>2022-10-21 22:07:48</t>
  </si>
  <si>
    <t>2022-10-22 19:28:06</t>
  </si>
  <si>
    <t>2022-10-23 17:28:05</t>
  </si>
  <si>
    <t>2022-10-24 13:45:37</t>
  </si>
  <si>
    <t>2022-10-25 13:17:50</t>
  </si>
  <si>
    <t>2022-10-26 04:10:51</t>
  </si>
  <si>
    <t>2022-10-27 03:45:11</t>
  </si>
  <si>
    <t>2022-10-28 17:19:06</t>
  </si>
  <si>
    <t>2022-10-29 23:23:23</t>
  </si>
  <si>
    <t>2022-10-30 07:35:56</t>
  </si>
  <si>
    <t>2022-10-31 16:30:53</t>
  </si>
  <si>
    <t>2022-11-01 01:44:41</t>
  </si>
  <si>
    <t>2022-11-02 08:46:39</t>
  </si>
  <si>
    <t>2022-11-03 14:09:45</t>
  </si>
  <si>
    <t>2022-11-04 20:37:56</t>
  </si>
  <si>
    <t>2022-11-05 10:17:30</t>
  </si>
  <si>
    <t>2022-11-06 14:52:16</t>
  </si>
  <si>
    <t>2022-11-07 00:40:42</t>
  </si>
  <si>
    <t>2022-11-08 06:28:09</t>
  </si>
  <si>
    <t>2022-11-09 08:58:31</t>
  </si>
  <si>
    <t>2022-11-10 02:53:32</t>
  </si>
  <si>
    <t>2022-11-11 14:20:04</t>
  </si>
  <si>
    <t>2022-11-12 21:35:32</t>
  </si>
  <si>
    <t>2022-11-13 05:27:43</t>
  </si>
  <si>
    <t>2022-11-14 12:09:27</t>
  </si>
  <si>
    <t>2022-11-15 04:38:45</t>
  </si>
  <si>
    <t>2022-11-16 06:13:24</t>
  </si>
  <si>
    <t>2022-11-17 16:58:53</t>
  </si>
  <si>
    <t>2022-11-18 16:53:08</t>
  </si>
  <si>
    <t>2022-11-19 12:28:41</t>
  </si>
  <si>
    <t>2022-11-20 16:33:04</t>
  </si>
  <si>
    <t>2022-11-21 19:52:28</t>
  </si>
  <si>
    <t>2022-11-22 03:10:15</t>
  </si>
  <si>
    <t>2022-11-23 09:09:14</t>
  </si>
  <si>
    <t>2022-11-24 10:46:32</t>
  </si>
  <si>
    <t>2022-11-25 18:15:06</t>
  </si>
  <si>
    <t>2022-11-26 14:07:14</t>
  </si>
  <si>
    <t>2022-11-27 18:11:41</t>
  </si>
  <si>
    <t>2022-11-28 23:33:29</t>
  </si>
  <si>
    <t>2022-11-29 08:37:21</t>
  </si>
  <si>
    <t>2022-11-30 00:09:21</t>
  </si>
  <si>
    <t>2022-12-01 18:54:19</t>
  </si>
  <si>
    <t>2022-12-02 02:09:25</t>
  </si>
  <si>
    <t>2022-12-03 18:58:02</t>
  </si>
  <si>
    <t>2022-12-04 05:31:50</t>
  </si>
  <si>
    <t>2022-12-05 12:34:31</t>
  </si>
  <si>
    <t>2022-12-06 22:23:40</t>
  </si>
  <si>
    <t>2022-12-07 16:50:29</t>
  </si>
  <si>
    <t>2022-12-08 02:13:27</t>
  </si>
  <si>
    <t>2022-12-09 09:22:15</t>
  </si>
  <si>
    <t>2022-12-10 17:43:17</t>
  </si>
  <si>
    <t>2022-12-11 11:30:31</t>
  </si>
  <si>
    <t>2022-12-12 22:15:06</t>
  </si>
  <si>
    <t>2022-12-13 17:56:55</t>
  </si>
  <si>
    <t>2022-12-14 07:15:28</t>
  </si>
  <si>
    <t>2022-12-15 09:11:00</t>
  </si>
  <si>
    <t>2022-12-16 22:12:16</t>
  </si>
  <si>
    <t>2022-12-17 16:06:39</t>
  </si>
  <si>
    <t>2022-12-18 06:34:32</t>
  </si>
  <si>
    <t>2022-12-19 19:36:43</t>
  </si>
  <si>
    <t>2022-12-20 22:37:56</t>
  </si>
  <si>
    <t>2022-12-21 20:11:13</t>
  </si>
  <si>
    <t>2022-12-22 21:04:27</t>
  </si>
  <si>
    <t>2022-12-23 08:52:19</t>
  </si>
  <si>
    <t>2022-12-24 06:28:22</t>
  </si>
  <si>
    <t>2022-12-25 18:18:45</t>
  </si>
  <si>
    <t>2022-12-26 01:36:35</t>
  </si>
  <si>
    <t>2022-12-27 19:24:14</t>
  </si>
  <si>
    <t>2022-12-28 15:25:38</t>
  </si>
  <si>
    <t>2022-12-29 06:20:26</t>
  </si>
  <si>
    <t>2022-12-30 19:25:46</t>
  </si>
  <si>
    <t>2022-12-31 15:35:26</t>
  </si>
  <si>
    <t>2023-01-01 04:25:02</t>
  </si>
  <si>
    <t>2023-01-02 21:59:25</t>
  </si>
  <si>
    <t>2023-01-03 02:11:07</t>
  </si>
  <si>
    <t>2023-01-04 18:00:55</t>
  </si>
  <si>
    <t>2023-01-05 07:16:06</t>
  </si>
  <si>
    <t>2023-01-06 08:33:22</t>
  </si>
  <si>
    <t>2023-01-07 14:09:24</t>
  </si>
  <si>
    <t>2023-01-08 13:08:58</t>
  </si>
  <si>
    <t>2023-01-09 00:53:39</t>
  </si>
  <si>
    <t>2023-01-10 07:10:52</t>
  </si>
  <si>
    <t>2023-01-11 04:11:30</t>
  </si>
  <si>
    <t>2023-01-12 02:05:58</t>
  </si>
  <si>
    <t>2023-01-13 08:47:04</t>
  </si>
  <si>
    <t>2023-01-14 08:40:00</t>
  </si>
  <si>
    <t>2023-01-15 18:22:09</t>
  </si>
  <si>
    <t>2023-01-16 00:11:46</t>
  </si>
  <si>
    <t>2023-01-17 11:48:55</t>
  </si>
  <si>
    <t>2023-01-18 07:26:59</t>
  </si>
  <si>
    <t>2023-01-19 07:39:37</t>
  </si>
  <si>
    <t>2023-01-20 13:21:23</t>
  </si>
  <si>
    <t>2023-01-21 18:10:56</t>
  </si>
  <si>
    <t>2023-01-22 10:37:27</t>
  </si>
  <si>
    <t>2023-01-23 06:07:47</t>
  </si>
  <si>
    <t>2023-01-24 15:50:50</t>
  </si>
  <si>
    <t>2023-01-25 03:37:27</t>
  </si>
  <si>
    <t>2023-01-26 14:26:19</t>
  </si>
  <si>
    <t>2023-01-27 17:35:54</t>
  </si>
  <si>
    <t>2023-01-28 09:04:36</t>
  </si>
  <si>
    <t>2023-01-29 16:31:15</t>
  </si>
  <si>
    <t>2023-01-30 06:22:08</t>
  </si>
  <si>
    <t>2023-01-31 05:38:13</t>
  </si>
  <si>
    <t>2023-02-01 13:10:40</t>
  </si>
  <si>
    <t>2023-02-02 19:29:43</t>
  </si>
  <si>
    <t>2023-02-03 07:52:50</t>
  </si>
  <si>
    <t>2023-02-04 13:55:46</t>
  </si>
  <si>
    <t>2023-02-05 04:45:13</t>
  </si>
  <si>
    <t>2023-02-06 04:55:59</t>
  </si>
  <si>
    <t>2023-02-07 11:04:18</t>
  </si>
  <si>
    <t>2023-02-08 03:51:33</t>
  </si>
  <si>
    <t>2023-02-09 02:42:07</t>
  </si>
  <si>
    <t>2023-02-10 22:29:47</t>
  </si>
  <si>
    <t>2023-02-11 00:47:53</t>
  </si>
  <si>
    <t>2023-02-12 17:56:32</t>
  </si>
  <si>
    <t>2023-02-13 21:30:06</t>
  </si>
  <si>
    <t>2023-02-14 11:36:08</t>
  </si>
  <si>
    <t>2023-02-15 06:57:23</t>
  </si>
  <si>
    <t>2023-02-16 06:54:01</t>
  </si>
  <si>
    <t>2023-02-17 04:51:12</t>
  </si>
  <si>
    <t>2023-02-18 10:35:57</t>
  </si>
  <si>
    <t>2023-02-19 05:56:35</t>
  </si>
  <si>
    <t>2023-02-20 08:32:32</t>
  </si>
  <si>
    <t>2023-02-21 23:09:30</t>
  </si>
  <si>
    <t>2023-02-22 15:57:10</t>
  </si>
  <si>
    <t>2023-02-23 16:01:00</t>
  </si>
  <si>
    <t>2023-02-24 02:35:42</t>
  </si>
  <si>
    <t>2023-02-25 01:36:36</t>
  </si>
  <si>
    <t>2023-02-26 01:07:24</t>
  </si>
  <si>
    <t>2023-02-27 03:02:30</t>
  </si>
  <si>
    <t>2023-02-28 06:12:23</t>
  </si>
  <si>
    <t>2023-03-01 06:57:52</t>
  </si>
  <si>
    <t>2023-03-02 21:27:59</t>
  </si>
  <si>
    <t>2023-03-03 22:57:50</t>
  </si>
  <si>
    <t>2023-03-04 18:48:01</t>
  </si>
  <si>
    <t>2023-03-05 06:05:34</t>
  </si>
  <si>
    <t>2023-03-06 02:46:03</t>
  </si>
  <si>
    <t>2023-03-07 03:38:36</t>
  </si>
  <si>
    <t>2023-03-08 12:07:03</t>
  </si>
  <si>
    <t>2023-03-09 02:02:32</t>
  </si>
  <si>
    <t>2023-03-10 00:30:09</t>
  </si>
  <si>
    <t>2023-03-11 22:59:11</t>
  </si>
  <si>
    <t>2023-03-12 12:22:38</t>
  </si>
  <si>
    <t>2023-03-13 17:17:49</t>
  </si>
  <si>
    <t>2023-03-14 04:57:48</t>
  </si>
  <si>
    <t>2023-03-15 20:33:06</t>
  </si>
  <si>
    <t>2023-03-16 22:10:36</t>
  </si>
  <si>
    <t>2023-03-17 17:00:20</t>
  </si>
  <si>
    <t>2023-03-18 21:58:48</t>
  </si>
  <si>
    <t>2023-03-19 23:22:32</t>
  </si>
  <si>
    <t>2023-03-20 17:00:43</t>
  </si>
  <si>
    <t>2023-03-21 12:39:09</t>
  </si>
  <si>
    <t>2023-03-22 09:52:13</t>
  </si>
  <si>
    <t>2023-03-23 21:59:40</t>
  </si>
  <si>
    <t>2023-03-24 03:12:30</t>
  </si>
  <si>
    <t>2023-03-25 21:03:22</t>
  </si>
  <si>
    <t>2023-03-26 12:32:11</t>
  </si>
  <si>
    <t>2023-03-27 05:52:26</t>
  </si>
  <si>
    <t>2023-03-28 05:49:11</t>
  </si>
  <si>
    <t>2023-03-29 14:27:05</t>
  </si>
  <si>
    <t>2023-03-30 20:10:59</t>
  </si>
  <si>
    <t>2023-03-31 06:39:58</t>
  </si>
  <si>
    <t>2023-04-01 10:26:08</t>
  </si>
  <si>
    <t>2023-04-02 00:41:03</t>
  </si>
  <si>
    <t>2023-04-03 01:27:05</t>
  </si>
  <si>
    <t>2023-04-04 03:27:25</t>
  </si>
  <si>
    <t>2023-04-05 06:31:20</t>
  </si>
  <si>
    <t>2023-04-06 12:54:01</t>
  </si>
  <si>
    <t>2023-04-07 11:29:08</t>
  </si>
  <si>
    <t>2023-04-08 00:39:38</t>
  </si>
  <si>
    <t>2023-04-09 17:18:58</t>
  </si>
  <si>
    <t>2023-04-10 13:04:00</t>
  </si>
  <si>
    <t>2023-04-11 20:28:40</t>
  </si>
  <si>
    <t>2023-04-12 04:21:14</t>
  </si>
  <si>
    <t>2023-04-13 05:28:50</t>
  </si>
  <si>
    <t>2023-04-14 13:54:27</t>
  </si>
  <si>
    <t>2023-04-15 21:45:51</t>
  </si>
  <si>
    <t>2023-04-16 01:34:15</t>
  </si>
  <si>
    <t>2023-04-17 14:25:18</t>
  </si>
  <si>
    <t>2023-04-18 10:16:11</t>
  </si>
  <si>
    <t>2023-04-19 10:13:26</t>
  </si>
  <si>
    <t>2023-04-20 22:50:43</t>
  </si>
  <si>
    <t>2023-04-21 14:40:47</t>
  </si>
  <si>
    <t>2023-04-22 03:37:05</t>
  </si>
  <si>
    <t>2023-04-23 16:48:33</t>
  </si>
  <si>
    <t>2023-04-24 20:01:10</t>
  </si>
  <si>
    <t>2023-04-25 20:50:48</t>
  </si>
  <si>
    <t>2023-04-26 09:48:40</t>
  </si>
  <si>
    <t>2023-04-27 02:02:00</t>
  </si>
  <si>
    <t>2023-04-28 21:28:24</t>
  </si>
  <si>
    <t>2023-04-29 08:00:00</t>
  </si>
  <si>
    <t>2023-04-30 14:47:52</t>
  </si>
  <si>
    <t>2023-05-01 04:21:50</t>
  </si>
  <si>
    <t>2023-05-02 20:45:43</t>
  </si>
  <si>
    <t>2023-05-03 09:12:53</t>
  </si>
  <si>
    <t>2023-05-04 00:03:16</t>
  </si>
  <si>
    <t>2023-05-05 03:41:34</t>
  </si>
  <si>
    <t>2023-05-06 13:27:04</t>
  </si>
  <si>
    <t>2023-05-07 00:40:36</t>
  </si>
  <si>
    <t>2023-05-08 10:01:17</t>
  </si>
  <si>
    <t>2023-05-09 09:04:50</t>
  </si>
  <si>
    <t>2023-05-10 02:04:12</t>
  </si>
  <si>
    <t>2023-05-11 00:07:46</t>
  </si>
  <si>
    <t>2023-05-12 07:28:41</t>
  </si>
  <si>
    <t>2023-05-13 11:56:23</t>
  </si>
  <si>
    <t>2023-05-14 11:31:19</t>
  </si>
  <si>
    <t>2023-05-15 06:36:03</t>
  </si>
  <si>
    <t>2023-05-16 19:05:04</t>
  </si>
  <si>
    <t>2023-05-17 19:26:49</t>
  </si>
  <si>
    <t>2023-05-18 10:34:38</t>
  </si>
  <si>
    <t>2023-05-19 18:25:26</t>
  </si>
  <si>
    <t>2023-05-20 07:23:43</t>
  </si>
  <si>
    <t>2023-05-21 21:27:54</t>
  </si>
  <si>
    <t>2023-05-22 08:15:10</t>
  </si>
  <si>
    <t>2023-05-23 13:47:45</t>
  </si>
  <si>
    <t>2023-05-24 00:41:23</t>
  </si>
  <si>
    <t>2023-05-25 04:48:38</t>
  </si>
  <si>
    <t>2023-05-26 16:09:19</t>
  </si>
  <si>
    <t>2023-05-27 01:33:02</t>
  </si>
  <si>
    <t>2023-05-28 10:01:55</t>
  </si>
  <si>
    <t>2023-05-29 14:12:44</t>
  </si>
  <si>
    <t>2023-05-30 22:05:44</t>
  </si>
  <si>
    <t>2023-05-31 07:29:02</t>
  </si>
  <si>
    <t>2023-06-01 10:00:25</t>
  </si>
  <si>
    <t>2023-06-02 19:05:11</t>
  </si>
  <si>
    <t>2023-06-03 21:03:55</t>
  </si>
  <si>
    <t>2023-06-04 11:11:15</t>
  </si>
  <si>
    <t>2023-06-05 22:22:17</t>
  </si>
  <si>
    <t>2023-06-06 14:42:08</t>
  </si>
  <si>
    <t>2023-06-07 11:22:51</t>
  </si>
  <si>
    <t>2023-06-08 16:28:41</t>
  </si>
  <si>
    <t>2023-06-09 21:55:10</t>
  </si>
  <si>
    <t>2023-06-10 03:25:22</t>
  </si>
  <si>
    <t>2023-06-11 10:04:43</t>
  </si>
  <si>
    <t>2023-06-12 04:22:06</t>
  </si>
  <si>
    <t>2023-06-13 04:03:32</t>
  </si>
  <si>
    <t>2023-06-14 14:13:38</t>
  </si>
  <si>
    <t>2023-06-15 02:31:13</t>
  </si>
  <si>
    <t>2023-06-16 09:42:55</t>
  </si>
  <si>
    <t>2023-06-17 12:41:30</t>
  </si>
  <si>
    <t>2023-06-18 00:14:22</t>
  </si>
  <si>
    <t>2023-06-19 03:52:07</t>
  </si>
  <si>
    <t>2023-06-20 11:24:29</t>
  </si>
  <si>
    <t>2023-06-21 10:34:09</t>
  </si>
  <si>
    <t>2023-06-22 01:17:12</t>
  </si>
  <si>
    <t>2023-06-23 12:20:40</t>
  </si>
  <si>
    <t>2023-06-24 16:23:35</t>
  </si>
  <si>
    <t>2023-06-25 09:39:59</t>
  </si>
  <si>
    <t>2023-06-26 09:12:10</t>
  </si>
  <si>
    <t>2023-06-27 14:16:58</t>
  </si>
  <si>
    <t>2023-06-28 11:09:06</t>
  </si>
  <si>
    <t>2023-06-29 23:55:08</t>
  </si>
  <si>
    <t>2023-06-30 06:58:35</t>
  </si>
  <si>
    <t>2023-07-01 14:35:44</t>
  </si>
  <si>
    <t>2023-07-02 18:12:31</t>
  </si>
  <si>
    <t>2023-07-03 19:01:17</t>
  </si>
  <si>
    <t>2023-07-04 08:32:10</t>
  </si>
  <si>
    <t>2023-07-05 22:00:59</t>
  </si>
  <si>
    <t>2023-07-06 23:51:12</t>
  </si>
  <si>
    <t>2023-07-07 19:20:27</t>
  </si>
  <si>
    <t>2023-07-08 22:47:31</t>
  </si>
  <si>
    <t>2023-07-09 14:12:44</t>
  </si>
  <si>
    <t>2023-07-10 05:20:44</t>
  </si>
  <si>
    <t>2023-07-11 00:58:11</t>
  </si>
  <si>
    <t>2023-07-12 16:56:03</t>
  </si>
  <si>
    <t>2023-07-13 20:39:47</t>
  </si>
  <si>
    <t>2023-07-14 18:28:42</t>
  </si>
  <si>
    <t>2023-07-15 06:20:57</t>
  </si>
  <si>
    <t>2023-07-16 23:23:41</t>
  </si>
  <si>
    <t>2023-07-17 18:20:05</t>
  </si>
  <si>
    <t>2023-07-18 22:36:27</t>
  </si>
  <si>
    <t>2023-07-19 12:03:38</t>
  </si>
  <si>
    <t>2023-07-20 12:07:43</t>
  </si>
  <si>
    <t>2023-07-21 12:57:56</t>
  </si>
  <si>
    <t>2023-07-22 21:05:56</t>
  </si>
  <si>
    <t>2023-07-23 19:25:11</t>
  </si>
  <si>
    <t>2023-07-24 05:23:34</t>
  </si>
  <si>
    <t>2023-07-25 23:03:35</t>
  </si>
  <si>
    <t>2023-07-26 16:42:18</t>
  </si>
  <si>
    <t>2023-07-27 11:24:06</t>
  </si>
  <si>
    <t>2023-07-28 19:09:28</t>
  </si>
  <si>
    <t>2023-07-29 12:13:09</t>
  </si>
  <si>
    <t>2023-07-30 04:14:23</t>
  </si>
  <si>
    <t>2023-07-31 10:26:48</t>
  </si>
  <si>
    <t>2023-08-01 10:52:45</t>
  </si>
  <si>
    <t>2023-08-02 01:06:11</t>
  </si>
  <si>
    <t>2023-08-03 04:50:41</t>
  </si>
  <si>
    <t>2023-08-04 18:52:59</t>
  </si>
  <si>
    <t>2023-08-05 12:21:39</t>
  </si>
  <si>
    <t>2023-08-06 01:38:58</t>
  </si>
  <si>
    <t>2023-08-07 08:08:13</t>
  </si>
  <si>
    <t>2023-08-08 09:51:56</t>
  </si>
  <si>
    <t>2023-08-09 10:08:27</t>
  </si>
  <si>
    <t>2023-08-10 01:14:27</t>
  </si>
  <si>
    <t>2023-08-11 15:12:18</t>
  </si>
  <si>
    <t>2023-08-12 11:24:59</t>
  </si>
  <si>
    <t>2023-08-13 02:41:08</t>
  </si>
  <si>
    <t>2023-08-14 18:04:11</t>
  </si>
  <si>
    <t>2023-08-15 10:07:04</t>
  </si>
  <si>
    <t>2023-08-16 16:02:23</t>
  </si>
  <si>
    <t>2023-08-17 00:29:22</t>
  </si>
  <si>
    <t>2023-08-18 08:26:47</t>
  </si>
  <si>
    <t>2023-08-19 12:36:37</t>
  </si>
  <si>
    <t>2023-08-20 08:59:15</t>
  </si>
  <si>
    <t>2023-08-21 00:07:56</t>
  </si>
  <si>
    <t>2023-08-22 20:27:06</t>
  </si>
  <si>
    <t>2023-08-23 05:52:35</t>
  </si>
  <si>
    <t>2023-08-24 09:49:17</t>
  </si>
  <si>
    <t>2023-08-25 10:41:16</t>
  </si>
  <si>
    <t>2023-08-26 22:15:33</t>
  </si>
  <si>
    <t>2023-08-27 21:54:57</t>
  </si>
  <si>
    <t>2023-08-28 23:53:43</t>
  </si>
  <si>
    <t>2023-08-29 10:32:19</t>
  </si>
  <si>
    <t>2023-08-30 00:41:41</t>
  </si>
  <si>
    <t>2023-08-31 11:17:37</t>
  </si>
  <si>
    <t>2023-09-01 03:37:24</t>
  </si>
  <si>
    <t>2023-09-02 03:33:25</t>
  </si>
  <si>
    <t>2023-09-03 19:05:04</t>
  </si>
  <si>
    <t>2023-09-04 12:37:48</t>
  </si>
  <si>
    <t>2023-09-05 15:41:24</t>
  </si>
  <si>
    <t>2023-09-06 17:43:45</t>
  </si>
  <si>
    <t>2023-09-07 18:06:13</t>
  </si>
  <si>
    <t>2023-09-08 13:32:59</t>
  </si>
  <si>
    <t>2023-09-09 05:29:58</t>
  </si>
  <si>
    <t>2023-09-10 01:44:02</t>
  </si>
  <si>
    <t>2023-09-11 16:01:49</t>
  </si>
  <si>
    <t>2023-09-12 21:42:48</t>
  </si>
  <si>
    <t>2023-09-13 10:21:48</t>
  </si>
  <si>
    <t>2023-09-14 05:47:02</t>
  </si>
  <si>
    <t>2023-09-15 00:27:12</t>
  </si>
  <si>
    <t>2023-09-16 12:23:11</t>
  </si>
  <si>
    <t>2023-09-17 05:36:53</t>
  </si>
  <si>
    <t>2023-09-18 23:22:07</t>
  </si>
  <si>
    <t>2023-09-19 00:43:46</t>
  </si>
  <si>
    <t>2023-09-20 12:59:12</t>
  </si>
  <si>
    <t>2023-09-21 08:05:50</t>
  </si>
  <si>
    <t>2023-09-22 23:21:05</t>
  </si>
  <si>
    <t>2023-09-23 11:19:04</t>
  </si>
  <si>
    <t>2023-09-24 09:37:10</t>
  </si>
  <si>
    <t>2023-09-25 11:35:53</t>
  </si>
  <si>
    <t>2023-09-26 07:31:33</t>
  </si>
  <si>
    <t>2023-09-27 22:57:06</t>
  </si>
  <si>
    <t>2023-09-28 15:22:49</t>
  </si>
  <si>
    <t>2023-09-29 19:55:28</t>
  </si>
  <si>
    <t>2023-09-30 22:02:53</t>
  </si>
  <si>
    <t>2023-10-01 09:50:59</t>
  </si>
  <si>
    <t>2023-10-02 06:10:25</t>
  </si>
  <si>
    <t>2023-10-03 22:43:39</t>
  </si>
  <si>
    <t>2023-10-04 14:43:04</t>
  </si>
  <si>
    <t>2023-10-05 16:57:57</t>
  </si>
  <si>
    <t>2023-10-06 22:46:53</t>
  </si>
  <si>
    <t>2023-10-07 03:49:28</t>
  </si>
  <si>
    <t>2023-10-08 08:29:23</t>
  </si>
  <si>
    <t>2023-10-09 02:53:34</t>
  </si>
  <si>
    <t>2023-10-10 02:58:05</t>
  </si>
  <si>
    <t>2023-10-11 16:40:37</t>
  </si>
  <si>
    <t>2023-10-12 04:18:55</t>
  </si>
  <si>
    <t>2023-10-13 01:14:15</t>
  </si>
  <si>
    <t>2023-10-14 20:02:10</t>
  </si>
  <si>
    <t>2023-10-15 20:32:52</t>
  </si>
  <si>
    <t>2023-10-16 12:52:02</t>
  </si>
  <si>
    <t>2023-10-17 12:14:29</t>
  </si>
  <si>
    <t>2023-10-18 09:26:58</t>
  </si>
  <si>
    <t>2023-10-19 02:08:48</t>
  </si>
  <si>
    <t>2023-10-20 10:05:22</t>
  </si>
  <si>
    <t>2023-10-21 09:43:45</t>
  </si>
  <si>
    <t>2023-10-22 02:30:19</t>
  </si>
  <si>
    <t>2023-10-23 12:47:25</t>
  </si>
  <si>
    <t>2023-10-24 09:02:39</t>
  </si>
  <si>
    <t>2023-10-25 00:33:48</t>
  </si>
  <si>
    <t>2023-10-26 16:17:11</t>
  </si>
  <si>
    <t>2023-10-27 23:43:57</t>
  </si>
  <si>
    <t>2023-10-28 09:49:27</t>
  </si>
  <si>
    <t>2023-10-29 15:04:10</t>
  </si>
  <si>
    <t>2023-10-30 07:34:44</t>
  </si>
  <si>
    <t>2023-10-31 19:05:32</t>
  </si>
  <si>
    <t>2023-11-01 20:21:30</t>
  </si>
  <si>
    <t>2023-11-02 00:03:47</t>
  </si>
  <si>
    <t>2023-11-03 04:26:40</t>
  </si>
  <si>
    <t>2023-11-04 03:27:00</t>
  </si>
  <si>
    <t>2023-11-05 10:37:53</t>
  </si>
  <si>
    <t>2023-11-06 23:05:26</t>
  </si>
  <si>
    <t>2023-11-07 23:04:26</t>
  </si>
  <si>
    <t>2023-11-08 23:18:18</t>
  </si>
  <si>
    <t>2023-11-09 18:17:35</t>
  </si>
  <si>
    <t>2023-11-10 13:54:28</t>
  </si>
  <si>
    <t>2023-11-11 11:08:13</t>
  </si>
  <si>
    <t>2023-11-12 18:16:40</t>
  </si>
  <si>
    <t>2023-11-13 04:05:10</t>
  </si>
  <si>
    <t>2023-11-14 14:25:03</t>
  </si>
  <si>
    <t>2023-11-15 13:43:00</t>
  </si>
  <si>
    <t>2023-11-16 03:53:48</t>
  </si>
  <si>
    <t>2023-11-17 05:02:11</t>
  </si>
  <si>
    <t>2023-11-18 19:05:31</t>
  </si>
  <si>
    <t>2023-11-19 22:40:44</t>
  </si>
  <si>
    <t>2023-11-20 22:11:21</t>
  </si>
  <si>
    <t>2023-11-21 02:53:43</t>
  </si>
  <si>
    <t>2023-11-22 18:35:05</t>
  </si>
  <si>
    <t>2023-11-23 12:11:45</t>
  </si>
  <si>
    <t>2023-11-24 22:16:00</t>
  </si>
  <si>
    <t>2023-11-25 14:49:23</t>
  </si>
  <si>
    <t>2023-11-26 20:38:14</t>
  </si>
  <si>
    <t>2023-11-27 02:54:26</t>
  </si>
  <si>
    <t>2023-11-28 09:03:52</t>
  </si>
  <si>
    <t>2023-11-29 06:25:24</t>
  </si>
  <si>
    <t>2023-11-30 20:37:47</t>
  </si>
  <si>
    <t>2023-12-01 09:46:48</t>
  </si>
  <si>
    <t>2023-12-02 03:27:32</t>
  </si>
  <si>
    <t>2023-12-03 03:08:44</t>
  </si>
  <si>
    <t>2023-12-04 21:31:00</t>
  </si>
  <si>
    <t>2023-12-05 16:24:59</t>
  </si>
  <si>
    <t>2023-12-06 04:14:05</t>
  </si>
  <si>
    <t>2023-12-07 22:53:53</t>
  </si>
  <si>
    <t>2023-12-08 00:09:59</t>
  </si>
  <si>
    <t>2023-12-09 16:21:22</t>
  </si>
  <si>
    <t>2023-12-10 01:38:24</t>
  </si>
  <si>
    <t>2023-12-11 22:11:30</t>
  </si>
  <si>
    <t>2023-12-12 07:38:08</t>
  </si>
  <si>
    <t>2023-12-13 18:13:03</t>
  </si>
  <si>
    <t>2023-12-14 01:15:44</t>
  </si>
  <si>
    <t>2023-12-15 01:01:49</t>
  </si>
  <si>
    <t>2023-12-16 15:30:02</t>
  </si>
  <si>
    <t>2023-12-17 23:46:38</t>
  </si>
  <si>
    <t>2023-12-18 06:43:15</t>
  </si>
  <si>
    <t>2023-12-19 07:35:23</t>
  </si>
  <si>
    <t>2023-12-20 16:13:31</t>
  </si>
  <si>
    <t>2023-12-21 07:49:48</t>
  </si>
  <si>
    <t>2023-12-22 03:11:45</t>
  </si>
  <si>
    <t>2023-12-23 11:08:43</t>
  </si>
  <si>
    <t>2023-12-24 14:27:26</t>
  </si>
  <si>
    <t>2023-12-25 14:14:56</t>
  </si>
  <si>
    <t>2023-12-26 20:36:41</t>
  </si>
  <si>
    <t>2023-12-27 19:26:50</t>
  </si>
  <si>
    <t>2023-12-28 02:58:57</t>
  </si>
  <si>
    <t>2023-12-29 07:07:16</t>
  </si>
  <si>
    <t>2023-12-30 07:00:26</t>
  </si>
  <si>
    <t>2023-12-31 03:54:50</t>
  </si>
  <si>
    <t>2024-01-01 22:20:32</t>
  </si>
  <si>
    <t>2024-01-02 15:21:55</t>
  </si>
  <si>
    <t>2024-01-03 09:33:16</t>
  </si>
  <si>
    <t>2024-01-04 12:52:02</t>
  </si>
  <si>
    <t>2024-01-05 08:07:18</t>
  </si>
  <si>
    <t>2024-01-06 23:14:56</t>
  </si>
  <si>
    <t>2024-01-07 16:13:47</t>
  </si>
  <si>
    <t>2024-01-08 00:31:26</t>
  </si>
  <si>
    <t>2024-01-09 02:45:54</t>
  </si>
  <si>
    <t>2024-01-10 17:25:23</t>
  </si>
  <si>
    <t>2024-01-11 15:55:29</t>
  </si>
  <si>
    <t>2024-01-12 02:57:31</t>
  </si>
  <si>
    <t>2024-01-13 02:57:16</t>
  </si>
  <si>
    <t>2024-01-14 16:46:00</t>
  </si>
  <si>
    <t>2024-01-15 16:31:54</t>
  </si>
  <si>
    <t>2024-01-16 03:24:12</t>
  </si>
  <si>
    <t>2024-01-17 00:51:09</t>
  </si>
  <si>
    <t>2024-01-18 10:29:27</t>
  </si>
  <si>
    <t>2024-01-19 23:18:11</t>
  </si>
  <si>
    <t>2024-01-20 15:27:27</t>
  </si>
  <si>
    <t>2024-01-21 12:19:56</t>
  </si>
  <si>
    <t>2024-01-22 15:33:23</t>
  </si>
  <si>
    <t>2024-01-23 09:41:43</t>
  </si>
  <si>
    <t>2024-01-24 22:45:32</t>
  </si>
  <si>
    <t>2024-01-25 10:31:29</t>
  </si>
  <si>
    <t>2024-01-26 02:34:11</t>
  </si>
  <si>
    <t>2024-01-27 23:11:20</t>
  </si>
  <si>
    <t>2024-01-28 06:17:35</t>
  </si>
  <si>
    <t>2024-01-29 13:07:07</t>
  </si>
  <si>
    <t>2024-01-30 18:22:12</t>
  </si>
  <si>
    <t>2024-01-31 12:09:16</t>
  </si>
  <si>
    <t>2024-02-01 20:14:22</t>
  </si>
  <si>
    <t>2024-02-02 17:40:59</t>
  </si>
  <si>
    <t>2024-02-03 18:57:50</t>
  </si>
  <si>
    <t>2024-02-04 04:04:27</t>
  </si>
  <si>
    <t>2024-02-05 05:14:05</t>
  </si>
  <si>
    <t>2024-02-06 01:37:45</t>
  </si>
  <si>
    <t>2024-02-07 14:33:54</t>
  </si>
  <si>
    <t>2024-02-08 01:12:34</t>
  </si>
  <si>
    <t>2024-02-09 10:56:57</t>
  </si>
  <si>
    <t>2024-02-10 20:24:56</t>
  </si>
  <si>
    <t>2024-02-11 16:55:04</t>
  </si>
  <si>
    <t>2024-02-12 04:02:06</t>
  </si>
  <si>
    <t>2024-02-13 05:22:16</t>
  </si>
  <si>
    <t>2024-02-14 14:10:41</t>
  </si>
  <si>
    <t>2024-02-15 20:33:04</t>
  </si>
  <si>
    <t>2024-02-16 07:55:31</t>
  </si>
  <si>
    <t>2024-02-17 16:00:56</t>
  </si>
  <si>
    <t>2024-02-18 18:50:46</t>
  </si>
  <si>
    <t>2024-02-19 12:59:07</t>
  </si>
  <si>
    <t>2024-02-20 00:36:31</t>
  </si>
  <si>
    <t>2024-02-21 20:05:00</t>
  </si>
  <si>
    <t>2024-02-22 03:23:07</t>
  </si>
  <si>
    <t>2024-02-23 14:23:51</t>
  </si>
  <si>
    <t>2024-02-24 04:07:18</t>
  </si>
  <si>
    <t>2024-02-25 07:37:15</t>
  </si>
  <si>
    <t>2024-02-26 16:36:27</t>
  </si>
  <si>
    <t>2024-02-27 21:36:53</t>
  </si>
  <si>
    <t>2024-02-28 18:58:15</t>
  </si>
  <si>
    <t>2024-02-29 12:13:07</t>
  </si>
  <si>
    <t>2024-03-01 19:34:30</t>
  </si>
  <si>
    <t>2024-03-02 06:58:11</t>
  </si>
  <si>
    <t>2024-03-03 18:28:38</t>
  </si>
  <si>
    <t>2024-03-04 08:59:38</t>
  </si>
  <si>
    <t>2024-03-05 18:04:13</t>
  </si>
  <si>
    <t>2024-03-06 03:57:52</t>
  </si>
  <si>
    <t>2024-03-07 23:03:29</t>
  </si>
  <si>
    <t>2024-03-08 23:53:35</t>
  </si>
  <si>
    <t>2024-03-09 00:34:46</t>
  </si>
  <si>
    <t>2024-03-10 19:36:08</t>
  </si>
  <si>
    <t>2024-03-11 08:22:39</t>
  </si>
  <si>
    <t>2024-03-12 02:33:12</t>
  </si>
  <si>
    <t>2024-03-13 19:39:59</t>
  </si>
  <si>
    <t>2024-03-14 19:02:50</t>
  </si>
  <si>
    <t>2024-03-15 13:51:43</t>
  </si>
  <si>
    <t>2024-03-16 22:04:41</t>
  </si>
  <si>
    <t>2024-03-17 15:52:57</t>
  </si>
  <si>
    <t>2024-03-18 09:10:48</t>
  </si>
  <si>
    <t>2024-03-19 20:15:56</t>
  </si>
  <si>
    <t>2024-03-20 16:42:14</t>
  </si>
  <si>
    <t>2024-03-21 15:27:24</t>
  </si>
  <si>
    <t>2024-03-22 00:45:40</t>
  </si>
  <si>
    <t>2024-03-23 01:38:11</t>
  </si>
  <si>
    <t>2024-03-24 19:31:28</t>
  </si>
  <si>
    <t>2024-03-25 02:33:42</t>
  </si>
  <si>
    <t>2024-03-26 04:53:46</t>
  </si>
  <si>
    <t>2024-03-27 09:31:05</t>
  </si>
  <si>
    <t>2024-03-28 18:51:34</t>
  </si>
  <si>
    <t>2024-03-29 02:37:51</t>
  </si>
  <si>
    <t>2024-03-30 18:09:41</t>
  </si>
  <si>
    <t>2024-03-31 23:40:57</t>
  </si>
  <si>
    <t>2024-04-01 17:20:28</t>
  </si>
  <si>
    <t>2024-04-02 04:10:15</t>
  </si>
  <si>
    <t>2024-04-03 21:39:38</t>
  </si>
  <si>
    <t>2024-04-04 06:53:47</t>
  </si>
  <si>
    <t>2024-04-05 04:38:43</t>
  </si>
  <si>
    <t>2024-04-06 13:00:51</t>
  </si>
  <si>
    <t>2024-04-07 16:51:24</t>
  </si>
  <si>
    <t>2024-04-08 12:09:17</t>
  </si>
  <si>
    <t>2024-04-09 17:14:56</t>
  </si>
  <si>
    <t>2024-04-10 20:32:03</t>
  </si>
  <si>
    <t>2024-04-11 02:06:26</t>
  </si>
  <si>
    <t>2024-04-12 09:59:10</t>
  </si>
  <si>
    <t>2024-04-13 07:35:57</t>
  </si>
  <si>
    <t>2024-04-14 02:44:01</t>
  </si>
  <si>
    <t>2024-04-15 11:08:32</t>
  </si>
  <si>
    <t>2024-04-16 10:40:44</t>
  </si>
  <si>
    <t>2024-04-17 01:38:26</t>
  </si>
  <si>
    <t>2024-04-18 04:11:38</t>
  </si>
  <si>
    <t>2024-04-19 08:23:29</t>
  </si>
  <si>
    <t>2024-04-20 03:04:08</t>
  </si>
  <si>
    <t>2024-04-21 18:39:26</t>
  </si>
  <si>
    <t>2024-04-22 17:01:24</t>
  </si>
  <si>
    <t>2024-04-23 05:04:27</t>
  </si>
  <si>
    <t>2024-04-24 18:03:10</t>
  </si>
  <si>
    <t>2024-04-25 02:34:29</t>
  </si>
  <si>
    <t>2024-04-26 02:56:39</t>
  </si>
  <si>
    <t>2024-04-27 02:38:20</t>
  </si>
  <si>
    <t>2024-04-28 09:17:31</t>
  </si>
  <si>
    <t>2024-04-29 04:31:03</t>
  </si>
  <si>
    <t>2024-04-30 07:35:02</t>
  </si>
  <si>
    <t>2024-05-01 02:11:44</t>
  </si>
  <si>
    <t>2024-05-02 05:40:49</t>
  </si>
  <si>
    <t>2024-05-03 15:36:52</t>
  </si>
  <si>
    <t>2024-05-04 13:49:38</t>
  </si>
  <si>
    <t>2024-05-05 13:40:03</t>
  </si>
  <si>
    <t>2024-05-06 01:19:16</t>
  </si>
  <si>
    <t>2024-05-07 08:12:47</t>
  </si>
  <si>
    <t>2024-05-08 09:59:19</t>
  </si>
  <si>
    <t>2024-05-09 06:06:11</t>
  </si>
  <si>
    <t>2024-05-10 17:27:02</t>
  </si>
  <si>
    <t>2024-05-11 03:55:56</t>
  </si>
  <si>
    <t>2024-05-12 04:36:14</t>
  </si>
  <si>
    <t>2024-05-13 20:31:26</t>
  </si>
  <si>
    <t>2024-05-14 17:52:11</t>
  </si>
  <si>
    <t>2024-05-15 00:28:11</t>
  </si>
  <si>
    <t>2024-05-16 12:52:39</t>
  </si>
  <si>
    <t>2024-05-17 16:50:20</t>
  </si>
  <si>
    <t>2024-05-18 08:40:32</t>
  </si>
  <si>
    <t>2024-05-19 20:30:03</t>
  </si>
  <si>
    <t>2024-05-20 15:17:16</t>
  </si>
  <si>
    <t>2024-05-21 19:43:53</t>
  </si>
  <si>
    <t>2024-05-22 08:03:57</t>
  </si>
  <si>
    <t>2024-05-23 10:15:18</t>
  </si>
  <si>
    <t>2024-05-24 18:24:16</t>
  </si>
  <si>
    <t>2024-05-25 03:48:59</t>
  </si>
  <si>
    <t>2024-05-26 03:45:00</t>
  </si>
  <si>
    <t>2024-05-27 04:02:31</t>
  </si>
  <si>
    <t>2024-05-28 11:34:49</t>
  </si>
  <si>
    <t>2024-05-29 22:34:21</t>
  </si>
  <si>
    <t>2024-05-30 13:25:24</t>
  </si>
  <si>
    <t>2024-05-31 22:15:53</t>
  </si>
  <si>
    <t>2024-06-01 23:23:43</t>
  </si>
  <si>
    <t>2024-06-02 09:51:10</t>
  </si>
  <si>
    <t>2024-06-03 20:01:40</t>
  </si>
  <si>
    <t>2024-06-04 01:40:26</t>
  </si>
  <si>
    <t>2024-06-05 11:15:52</t>
  </si>
  <si>
    <t>2024-06-06 08:56:12</t>
  </si>
  <si>
    <t>2024-06-07 06:04:44</t>
  </si>
  <si>
    <t>2024-06-08 12:05:10</t>
  </si>
  <si>
    <t>2024-06-09 10:30:05</t>
  </si>
  <si>
    <t>2024-06-10 20:49:27</t>
  </si>
  <si>
    <t>2024-06-11 04:37:44</t>
  </si>
  <si>
    <t>2024-06-12 16:07:32</t>
  </si>
  <si>
    <t>2024-06-13 03:52:26</t>
  </si>
  <si>
    <t>2024-06-14 19:51:04</t>
  </si>
  <si>
    <t>2024-06-15 02:24:41</t>
  </si>
  <si>
    <t>2024-06-16 20:48:24</t>
  </si>
  <si>
    <t>2024-06-17 07:09:22</t>
  </si>
  <si>
    <t>2024-06-18 13:30:30</t>
  </si>
  <si>
    <t>2024-06-19 02:18:28</t>
  </si>
  <si>
    <t>2024-06-20 13:29:04</t>
  </si>
  <si>
    <t>2024-06-21 17:42:56</t>
  </si>
  <si>
    <t>2024-06-22 16:37:03</t>
  </si>
  <si>
    <t>2024-06-23 03:26:33</t>
  </si>
  <si>
    <t>2024-06-24 04:32:44</t>
  </si>
  <si>
    <t>2024-06-25 23:12:26</t>
  </si>
  <si>
    <t>2024-06-26 10:33:34</t>
  </si>
  <si>
    <t>2024-06-27 12:15:44</t>
  </si>
  <si>
    <t>2024-06-28 05:51:59</t>
  </si>
  <si>
    <t>2024-06-29 15:51:22</t>
  </si>
  <si>
    <t>2024-06-30 01:22:27</t>
  </si>
  <si>
    <t>2024-07-01 02:08:01</t>
  </si>
  <si>
    <t>2024-07-02 09:36:31</t>
  </si>
  <si>
    <t>2024-07-03 00:21:11</t>
  </si>
  <si>
    <t>2024-07-04 18:33:01</t>
  </si>
  <si>
    <t>2024-07-05 04:06:28</t>
  </si>
  <si>
    <t>2024-07-06 12:05:04</t>
  </si>
  <si>
    <t>2024-07-07 04:38:36</t>
  </si>
  <si>
    <t>2024-07-08 18:27:30</t>
  </si>
  <si>
    <t>2024-07-09 13:10:49</t>
  </si>
  <si>
    <t>2024-07-10 17:08:16</t>
  </si>
  <si>
    <t>2024-07-11 17:45:17</t>
  </si>
  <si>
    <t>2024-07-12 22:22:27</t>
  </si>
  <si>
    <t>2024-07-13 11:08:56</t>
  </si>
  <si>
    <t>2024-07-14 17:37:15</t>
  </si>
  <si>
    <t>2024-07-15 06:04:50</t>
  </si>
  <si>
    <t>2024-07-16 15:16:45</t>
  </si>
  <si>
    <t>2024-07-17 06:57:44</t>
  </si>
  <si>
    <t>2024-07-18 00:57:10</t>
  </si>
  <si>
    <t>2024-07-19 13:42:16</t>
  </si>
  <si>
    <t>2024-07-20 00:24:15</t>
  </si>
  <si>
    <t>2024-07-21 23:18:51</t>
  </si>
  <si>
    <t>2024-07-22 22:22:02</t>
  </si>
  <si>
    <t>2024-07-23 18:29:00</t>
  </si>
  <si>
    <t>2024-07-24 21:27:52</t>
  </si>
  <si>
    <t>2024-07-25 16:52:19</t>
  </si>
  <si>
    <t>2024-07-26 19:52:07</t>
  </si>
  <si>
    <t>2024-07-27 11:52:54</t>
  </si>
  <si>
    <t>2024-07-28 17:40:35</t>
  </si>
  <si>
    <t>2024-07-29 21:53:23</t>
  </si>
  <si>
    <t>2024-07-30 11:10:42</t>
  </si>
  <si>
    <t>2024-07-31 06:02:05</t>
  </si>
  <si>
    <t>2024-08-01 12:10:12</t>
  </si>
  <si>
    <t>2024-08-02 15:15:09</t>
  </si>
  <si>
    <t>2024-08-03 14:51:49</t>
  </si>
  <si>
    <t>2024-08-04 10:16:10</t>
  </si>
  <si>
    <t>2024-08-05 03:36:35</t>
  </si>
  <si>
    <t>2024-08-06 18:45:24</t>
  </si>
  <si>
    <t>2024-08-07 07:48:04</t>
  </si>
  <si>
    <t>2024-08-08 07:38:02</t>
  </si>
  <si>
    <t>2024-08-09 21:59:52</t>
  </si>
  <si>
    <t>2024-08-10 11:56:21</t>
  </si>
  <si>
    <t>2024-08-11 19:46:24</t>
  </si>
  <si>
    <t>2024-08-12 11:02:22</t>
  </si>
  <si>
    <t>2024-08-13 16:04:40</t>
  </si>
  <si>
    <t>2024-08-14 22:35:02</t>
  </si>
  <si>
    <t>2024-08-15 22:47:08</t>
  </si>
  <si>
    <t>2024-08-16 05:02:21</t>
  </si>
  <si>
    <t>2024-08-17 20:32:23</t>
  </si>
  <si>
    <t>2024-08-18 17:06:42</t>
  </si>
  <si>
    <t>2024-08-19 17:41:22</t>
  </si>
  <si>
    <t>2024-08-20 04:32:44</t>
  </si>
  <si>
    <t>2024-08-21 19:13:27</t>
  </si>
  <si>
    <t>2024-08-22 13:58:52</t>
  </si>
  <si>
    <t>2024-08-23 03:18:09</t>
  </si>
  <si>
    <t>2024-08-24 15:41:44</t>
  </si>
  <si>
    <t>2024-08-25 03:31:53</t>
  </si>
  <si>
    <t>2024-08-26 19:55:13</t>
  </si>
  <si>
    <t>2024-08-27 13:39:19</t>
  </si>
  <si>
    <t>2024-08-28 08:08:54</t>
  </si>
  <si>
    <t>2024-08-29 19:45:06</t>
  </si>
  <si>
    <t>2024-08-30 23:38:09</t>
  </si>
  <si>
    <t>2024-08-31 06:10:49</t>
  </si>
  <si>
    <t>2024-09-01 14:34:59</t>
  </si>
  <si>
    <t>2024-09-02 23:19:53</t>
  </si>
  <si>
    <t>2024-09-03 15:52:30</t>
  </si>
  <si>
    <t>2024-09-04 09:33:39</t>
  </si>
  <si>
    <t>2024-09-05 13:18:51</t>
  </si>
  <si>
    <t>2024-09-06 22:45:26</t>
  </si>
  <si>
    <t>2024-09-07 19:58:41</t>
  </si>
  <si>
    <t>2024-09-08 09:10:28</t>
  </si>
  <si>
    <t>2024-09-09 13:15:57</t>
  </si>
  <si>
    <t>2024-09-10 07:05:04</t>
  </si>
  <si>
    <t>2024-09-11 18:35:57</t>
  </si>
  <si>
    <t>2024-09-12 07:17:21</t>
  </si>
  <si>
    <t>2024-09-13 13:48:05</t>
  </si>
  <si>
    <t>2024-09-14 20:35:49</t>
  </si>
  <si>
    <t>2024-09-15 05:01:40</t>
  </si>
  <si>
    <t>2024-09-16 22:32:31</t>
  </si>
  <si>
    <t>2024-09-17 00:45:13</t>
  </si>
  <si>
    <t>2024-09-18 23:49:38</t>
  </si>
  <si>
    <t>2024-09-19 06:26:02</t>
  </si>
  <si>
    <t>2024-09-20 05:53:12</t>
  </si>
  <si>
    <t>2024-09-21 18:08:39</t>
  </si>
  <si>
    <t>2024-09-22 12:23:21</t>
  </si>
  <si>
    <t>2024-09-23 22:21:23</t>
  </si>
  <si>
    <t>2024-09-24 11:36:35</t>
  </si>
  <si>
    <t>2024-09-25 16:11:41</t>
  </si>
  <si>
    <t>2024-09-26 09:38:41</t>
  </si>
  <si>
    <t>2024-09-27 01:51:45</t>
  </si>
  <si>
    <t>2024-09-28 19:34:46</t>
  </si>
  <si>
    <t>2024-09-29 21:52:54</t>
  </si>
  <si>
    <t>2024-09-30 01:44:51</t>
  </si>
  <si>
    <t>2024-10-01 07:00:34</t>
  </si>
  <si>
    <t>2024-10-02 02:56:42</t>
  </si>
  <si>
    <t>2024-10-03 10:58:29</t>
  </si>
  <si>
    <t>2024-10-04 13:13:31</t>
  </si>
  <si>
    <t>2024-10-05 02:45:41</t>
  </si>
  <si>
    <t>2024-10-06 21:20:48</t>
  </si>
  <si>
    <t>2024-10-07 04:21:11</t>
  </si>
  <si>
    <t>2024-10-08 23:43:13</t>
  </si>
  <si>
    <t>2024-10-09 20:51:12</t>
  </si>
  <si>
    <t>2024-10-10 20:14:41</t>
  </si>
  <si>
    <t>2024-10-11 12:15:28</t>
  </si>
  <si>
    <t>2024-10-12 17:47:39</t>
  </si>
  <si>
    <t>2024-10-13 16:44:03</t>
  </si>
  <si>
    <t>2024-10-14 21:41:21</t>
  </si>
  <si>
    <t>2024-10-15 03:58:06</t>
  </si>
  <si>
    <t>2024-10-16 22:55:44</t>
  </si>
  <si>
    <t>2024-10-17 01:55:41</t>
  </si>
  <si>
    <t>2024-10-18 14:01:15</t>
  </si>
  <si>
    <t>2024-10-19 20:58:18</t>
  </si>
  <si>
    <t>2024-10-20 05:02:38</t>
  </si>
  <si>
    <t>2024-10-21 07:22:17</t>
  </si>
  <si>
    <t>2024-10-22 15:48:34</t>
  </si>
  <si>
    <t>2024-10-23 03:24:22</t>
  </si>
  <si>
    <t>2024-10-24 15:11:46</t>
  </si>
  <si>
    <t>2024-10-25 16:41:30</t>
  </si>
  <si>
    <t>2024-10-26 22:10:36</t>
  </si>
  <si>
    <t>2024-10-27 06:16:53</t>
  </si>
  <si>
    <t>2024-10-28 01:22:26</t>
  </si>
  <si>
    <t>2024-10-29 09:53:47</t>
  </si>
  <si>
    <t>2024-10-30 14:27:10</t>
  </si>
  <si>
    <t>2024-10-31 02:56:22</t>
  </si>
  <si>
    <t>2024-11-01 05:05:05</t>
  </si>
  <si>
    <t>2024-11-02 16:41:18</t>
  </si>
  <si>
    <t>2024-11-03 22:15:58</t>
  </si>
  <si>
    <t>2024-11-04 15:22:46</t>
  </si>
  <si>
    <t>2024-11-05 04:22:16</t>
  </si>
  <si>
    <t>2024-11-06 02:57:03</t>
  </si>
  <si>
    <t>2024-11-07 05:30:15</t>
  </si>
  <si>
    <t>2024-11-08 17:19:48</t>
  </si>
  <si>
    <t>2024-11-09 00:13:26</t>
  </si>
  <si>
    <t>2024-11-10 07:59:36</t>
  </si>
  <si>
    <t>2024-11-11 13:45:50</t>
  </si>
  <si>
    <t>2024-11-12 04:30:02</t>
  </si>
  <si>
    <t>2024-11-13 09:22:48</t>
  </si>
  <si>
    <t>2024-11-14 14:00:29</t>
  </si>
  <si>
    <t>2024-11-15 01:36:10</t>
  </si>
  <si>
    <t>2024-11-16 02:17:23</t>
  </si>
  <si>
    <t>2024-11-17 08:12:11</t>
  </si>
  <si>
    <t>2024-11-18 22:33:22</t>
  </si>
  <si>
    <t>2024-11-19 13:16:40</t>
  </si>
  <si>
    <t>2024-11-20 09:03:00</t>
  </si>
  <si>
    <t>2024-11-21 12:29:13</t>
  </si>
  <si>
    <t>2024-11-22 00:25:24</t>
  </si>
  <si>
    <t>2024-11-23 19:50:42</t>
  </si>
  <si>
    <t>2024-11-24 03:29:58</t>
  </si>
  <si>
    <t>2024-11-25 08:19:18</t>
  </si>
  <si>
    <t>2024-11-26 08:13:29</t>
  </si>
  <si>
    <t>2024-11-27 03:07:54</t>
  </si>
  <si>
    <t>2024-11-28 17:06:33</t>
  </si>
  <si>
    <t>2024-11-29 00:11:08</t>
  </si>
  <si>
    <t>2024-11-30 04:34:29</t>
  </si>
  <si>
    <t>2024-12-01 01:51:33</t>
  </si>
  <si>
    <t>2024-12-02 05:51:21</t>
  </si>
  <si>
    <t>2024-12-03 11:34:13</t>
  </si>
  <si>
    <t>2024-12-04 20:49:40</t>
  </si>
  <si>
    <t>2024-12-05 06:05:51</t>
  </si>
  <si>
    <t>2024-12-06 13:29:34</t>
  </si>
  <si>
    <t>2024-12-07 21:44:07</t>
  </si>
  <si>
    <t>2024-12-08 14:23:43</t>
  </si>
  <si>
    <t>2024-12-09 14:43:11</t>
  </si>
  <si>
    <t>2024-12-10 19:01:31</t>
  </si>
  <si>
    <t>2024-12-11 15:46:16</t>
  </si>
  <si>
    <t>2024-12-12 23:42:49</t>
  </si>
  <si>
    <t>2024-12-13 01:08:16</t>
  </si>
  <si>
    <t>2024-12-14 09:21:11</t>
  </si>
  <si>
    <t>2024-12-15 13:06:46</t>
  </si>
  <si>
    <t>2024-12-16 11:11:07</t>
  </si>
  <si>
    <t>2024-12-17 01:51:46</t>
  </si>
  <si>
    <t>2024-12-18 05:33:07</t>
  </si>
  <si>
    <t>2024-12-19 08:32:28</t>
  </si>
  <si>
    <t>2024-12-20 12:10:23</t>
  </si>
  <si>
    <t>2024-12-21 15:09:39</t>
  </si>
  <si>
    <t>2024-12-22 18:58:20</t>
  </si>
  <si>
    <t>2024-12-23 12:10:41</t>
  </si>
  <si>
    <t>2024-12-24 16:57:11</t>
  </si>
  <si>
    <t>2024-12-25 22:36:27</t>
  </si>
  <si>
    <t>2024-12-26 02:39:19</t>
  </si>
  <si>
    <t>2024-12-27 01:58:25</t>
  </si>
  <si>
    <t>2024-12-28 19:24:08</t>
  </si>
  <si>
    <t>2024-12-29 07:54:18</t>
  </si>
  <si>
    <t>2024-12-30 14:51:22</t>
  </si>
  <si>
    <t>2024-12-31 12:24:57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</si>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</sst>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50EE-53AD-41D0-8349-9964B5DC22E3}">
  <dimension ref="A1:D12785"/>
  <sheetViews>
    <sheetView tabSelected="1" workbookViewId="0"/>
  </sheetViews>
  <sheetFormatPr defaultRowHeight="15" x14ac:dyDescent="0.25"/>
  <cols>
    <col min="1" max="1" width="18.28515625" bestFit="1" customWidth="1"/>
    <col min="3" max="3" width="10.42578125" bestFit="1" customWidth="1"/>
    <col min="4" max="4" width="20.140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12787</v>
      </c>
    </row>
    <row r="2" spans="1:4" x14ac:dyDescent="0.25">
      <c r="A2" t="s">
        <v>3</v>
      </c>
      <c r="B2">
        <f>INT(MOD(A2^2,250))-125</f>
        <v>-77</v>
      </c>
      <c r="C2" s="1">
        <f>WORKDAY(A2,B2)</f>
        <v>32765</v>
      </c>
      <c r="D2" s="2">
        <f>C2+MOD(A2,1)</f>
        <v>32765.295405092591</v>
      </c>
    </row>
    <row r="3" spans="1:4" x14ac:dyDescent="0.25">
      <c r="A3" t="s">
        <v>4</v>
      </c>
      <c r="B3">
        <f t="shared" ref="B3:B66" si="0">INT(MOD(A3^2,250))-125</f>
        <v>87</v>
      </c>
      <c r="C3" s="1">
        <f t="shared" ref="C3:C66" si="1">WORKDAY(A3,B3)</f>
        <v>32996</v>
      </c>
      <c r="D3" s="2">
        <f t="shared" ref="D3:D66" si="2">C3+MOD(A3,1)</f>
        <v>32996.693344907406</v>
      </c>
    </row>
    <row r="4" spans="1:4" x14ac:dyDescent="0.25">
      <c r="A4" t="s">
        <v>5</v>
      </c>
      <c r="B4">
        <f t="shared" si="0"/>
        <v>-45</v>
      </c>
      <c r="C4" s="1">
        <f t="shared" si="1"/>
        <v>32813</v>
      </c>
      <c r="D4" s="2">
        <f t="shared" si="2"/>
        <v>32813.831979166665</v>
      </c>
    </row>
    <row r="5" spans="1:4" x14ac:dyDescent="0.25">
      <c r="A5" t="s">
        <v>6</v>
      </c>
      <c r="B5">
        <f t="shared" si="0"/>
        <v>-6</v>
      </c>
      <c r="C5" s="1">
        <f t="shared" si="1"/>
        <v>32869</v>
      </c>
      <c r="D5" s="2">
        <f t="shared" si="2"/>
        <v>32869.159548611111</v>
      </c>
    </row>
    <row r="6" spans="1:4" x14ac:dyDescent="0.25">
      <c r="A6" t="s">
        <v>7</v>
      </c>
      <c r="B6">
        <f t="shared" si="0"/>
        <v>-33</v>
      </c>
      <c r="C6" s="1">
        <f t="shared" si="1"/>
        <v>32833</v>
      </c>
      <c r="D6" s="2">
        <f t="shared" si="2"/>
        <v>32833.033587962964</v>
      </c>
    </row>
    <row r="7" spans="1:4" x14ac:dyDescent="0.25">
      <c r="A7" t="s">
        <v>8</v>
      </c>
      <c r="B7">
        <f t="shared" si="0"/>
        <v>-49</v>
      </c>
      <c r="C7" s="1">
        <f t="shared" si="1"/>
        <v>32812</v>
      </c>
      <c r="D7" s="2">
        <f t="shared" si="2"/>
        <v>32812.329780092594</v>
      </c>
    </row>
    <row r="8" spans="1:4" x14ac:dyDescent="0.25">
      <c r="A8" t="s">
        <v>9</v>
      </c>
      <c r="B8">
        <f t="shared" si="0"/>
        <v>77</v>
      </c>
      <c r="C8" s="1">
        <f t="shared" si="1"/>
        <v>32987</v>
      </c>
      <c r="D8" s="2">
        <f t="shared" si="2"/>
        <v>32987.628078703703</v>
      </c>
    </row>
    <row r="9" spans="1:4" x14ac:dyDescent="0.25">
      <c r="A9" t="s">
        <v>10</v>
      </c>
      <c r="B9">
        <f t="shared" si="0"/>
        <v>-84</v>
      </c>
      <c r="C9" s="1">
        <f t="shared" si="1"/>
        <v>32763</v>
      </c>
      <c r="D9" s="2">
        <f t="shared" si="2"/>
        <v>32763.135046296295</v>
      </c>
    </row>
    <row r="10" spans="1:4" x14ac:dyDescent="0.25">
      <c r="A10" t="s">
        <v>11</v>
      </c>
      <c r="B10">
        <f t="shared" si="0"/>
        <v>-32</v>
      </c>
      <c r="C10" s="1">
        <f t="shared" si="1"/>
        <v>32836</v>
      </c>
      <c r="D10" s="2">
        <f t="shared" si="2"/>
        <v>32836.025381944448</v>
      </c>
    </row>
    <row r="11" spans="1:4" x14ac:dyDescent="0.25">
      <c r="A11" t="s">
        <v>12</v>
      </c>
      <c r="B11">
        <f t="shared" si="0"/>
        <v>68</v>
      </c>
      <c r="C11" s="1">
        <f t="shared" si="1"/>
        <v>32979</v>
      </c>
      <c r="D11" s="2">
        <f t="shared" si="2"/>
        <v>32979.745127314818</v>
      </c>
    </row>
    <row r="12" spans="1:4" x14ac:dyDescent="0.25">
      <c r="A12" t="s">
        <v>13</v>
      </c>
      <c r="B12">
        <f t="shared" si="0"/>
        <v>-22</v>
      </c>
      <c r="C12" s="1">
        <f t="shared" si="1"/>
        <v>32854</v>
      </c>
      <c r="D12" s="2">
        <f t="shared" si="2"/>
        <v>32854.743472222224</v>
      </c>
    </row>
    <row r="13" spans="1:4" x14ac:dyDescent="0.25">
      <c r="A13" t="s">
        <v>14</v>
      </c>
      <c r="B13">
        <f t="shared" si="0"/>
        <v>26</v>
      </c>
      <c r="C13" s="1">
        <f t="shared" si="1"/>
        <v>32923</v>
      </c>
      <c r="D13" s="2">
        <f t="shared" si="2"/>
        <v>32923.865520833337</v>
      </c>
    </row>
    <row r="14" spans="1:4" x14ac:dyDescent="0.25">
      <c r="A14" t="s">
        <v>15</v>
      </c>
      <c r="B14">
        <f t="shared" si="0"/>
        <v>1</v>
      </c>
      <c r="C14" s="1">
        <f t="shared" si="1"/>
        <v>32888</v>
      </c>
      <c r="D14" s="2">
        <f t="shared" si="2"/>
        <v>32888.10460648148</v>
      </c>
    </row>
    <row r="15" spans="1:4" x14ac:dyDescent="0.25">
      <c r="A15" t="s">
        <v>16</v>
      </c>
      <c r="B15">
        <f t="shared" si="0"/>
        <v>32</v>
      </c>
      <c r="C15" s="1">
        <f t="shared" si="1"/>
        <v>32931</v>
      </c>
      <c r="D15" s="2">
        <f t="shared" si="2"/>
        <v>32931.724270833336</v>
      </c>
    </row>
    <row r="16" spans="1:4" x14ac:dyDescent="0.25">
      <c r="A16" t="s">
        <v>17</v>
      </c>
      <c r="B16">
        <f t="shared" si="0"/>
        <v>81</v>
      </c>
      <c r="C16" s="1">
        <f t="shared" si="1"/>
        <v>33001</v>
      </c>
      <c r="D16" s="2">
        <f t="shared" si="2"/>
        <v>33001.994456018518</v>
      </c>
    </row>
    <row r="17" spans="1:4" x14ac:dyDescent="0.25">
      <c r="A17" t="s">
        <v>18</v>
      </c>
      <c r="B17">
        <f t="shared" si="0"/>
        <v>94</v>
      </c>
      <c r="C17" s="1">
        <f t="shared" si="1"/>
        <v>33021</v>
      </c>
      <c r="D17" s="2">
        <f t="shared" si="2"/>
        <v>33021.355717592596</v>
      </c>
    </row>
    <row r="18" spans="1:4" x14ac:dyDescent="0.25">
      <c r="A18" t="s">
        <v>19</v>
      </c>
      <c r="B18">
        <f t="shared" si="0"/>
        <v>-7</v>
      </c>
      <c r="C18" s="1">
        <f t="shared" si="1"/>
        <v>32881</v>
      </c>
      <c r="D18" s="2">
        <f t="shared" si="2"/>
        <v>32881.524745370371</v>
      </c>
    </row>
    <row r="19" spans="1:4" x14ac:dyDescent="0.25">
      <c r="A19" t="s">
        <v>20</v>
      </c>
      <c r="B19">
        <f t="shared" si="0"/>
        <v>-23</v>
      </c>
      <c r="C19" s="1">
        <f t="shared" si="1"/>
        <v>32860</v>
      </c>
      <c r="D19" s="2">
        <f t="shared" si="2"/>
        <v>32860.93445601852</v>
      </c>
    </row>
    <row r="20" spans="1:4" x14ac:dyDescent="0.25">
      <c r="A20" t="s">
        <v>21</v>
      </c>
      <c r="B20">
        <f t="shared" si="0"/>
        <v>105</v>
      </c>
      <c r="C20" s="1">
        <f t="shared" si="1"/>
        <v>33039</v>
      </c>
      <c r="D20" s="2">
        <f t="shared" si="2"/>
        <v>33039.354432870372</v>
      </c>
    </row>
    <row r="21" spans="1:4" x14ac:dyDescent="0.25">
      <c r="A21" t="s">
        <v>22</v>
      </c>
      <c r="B21">
        <f t="shared" si="0"/>
        <v>-97</v>
      </c>
      <c r="C21" s="1">
        <f t="shared" si="1"/>
        <v>32758</v>
      </c>
      <c r="D21" s="2">
        <f t="shared" si="2"/>
        <v>32758.571226851855</v>
      </c>
    </row>
    <row r="22" spans="1:4" x14ac:dyDescent="0.25">
      <c r="A22" t="s">
        <v>23</v>
      </c>
      <c r="B22">
        <f t="shared" si="0"/>
        <v>86</v>
      </c>
      <c r="C22" s="1">
        <f t="shared" si="1"/>
        <v>33014</v>
      </c>
      <c r="D22" s="2">
        <f t="shared" si="2"/>
        <v>33014.44803240741</v>
      </c>
    </row>
    <row r="23" spans="1:4" x14ac:dyDescent="0.25">
      <c r="A23" t="s">
        <v>24</v>
      </c>
      <c r="B23">
        <f t="shared" si="0"/>
        <v>-19</v>
      </c>
      <c r="C23" s="1">
        <f t="shared" si="1"/>
        <v>32868</v>
      </c>
      <c r="D23" s="2">
        <f t="shared" si="2"/>
        <v>32868.020243055558</v>
      </c>
    </row>
    <row r="24" spans="1:4" x14ac:dyDescent="0.25">
      <c r="A24" t="s">
        <v>25</v>
      </c>
      <c r="B24">
        <f t="shared" si="0"/>
        <v>-48</v>
      </c>
      <c r="C24" s="1">
        <f t="shared" si="1"/>
        <v>32828</v>
      </c>
      <c r="D24" s="2">
        <f t="shared" si="2"/>
        <v>32828.66134259259</v>
      </c>
    </row>
    <row r="25" spans="1:4" x14ac:dyDescent="0.25">
      <c r="A25" t="s">
        <v>26</v>
      </c>
      <c r="B25">
        <f t="shared" si="0"/>
        <v>99</v>
      </c>
      <c r="C25" s="1">
        <f t="shared" si="1"/>
        <v>33036</v>
      </c>
      <c r="D25" s="2">
        <f t="shared" si="2"/>
        <v>33036.18414351852</v>
      </c>
    </row>
    <row r="26" spans="1:4" x14ac:dyDescent="0.25">
      <c r="A26" t="s">
        <v>27</v>
      </c>
      <c r="B26">
        <f t="shared" si="0"/>
        <v>54</v>
      </c>
      <c r="C26" s="1">
        <f t="shared" si="1"/>
        <v>32974</v>
      </c>
      <c r="D26" s="2">
        <f t="shared" si="2"/>
        <v>32974.049780092595</v>
      </c>
    </row>
    <row r="27" spans="1:4" x14ac:dyDescent="0.25">
      <c r="A27" t="s">
        <v>28</v>
      </c>
      <c r="B27">
        <f t="shared" si="0"/>
        <v>105</v>
      </c>
      <c r="C27" s="1">
        <f t="shared" si="1"/>
        <v>33046</v>
      </c>
      <c r="D27" s="2">
        <f t="shared" si="2"/>
        <v>33046.038449074076</v>
      </c>
    </row>
    <row r="28" spans="1:4" x14ac:dyDescent="0.25">
      <c r="A28" t="s">
        <v>29</v>
      </c>
      <c r="B28">
        <f t="shared" si="0"/>
        <v>-80</v>
      </c>
      <c r="C28" s="1">
        <f t="shared" si="1"/>
        <v>32790</v>
      </c>
      <c r="D28" s="2">
        <f t="shared" si="2"/>
        <v>32790.923935185187</v>
      </c>
    </row>
    <row r="29" spans="1:4" x14ac:dyDescent="0.25">
      <c r="A29" t="s">
        <v>30</v>
      </c>
      <c r="B29">
        <f t="shared" si="0"/>
        <v>-51</v>
      </c>
      <c r="C29" s="1">
        <f t="shared" si="1"/>
        <v>32829</v>
      </c>
      <c r="D29" s="2">
        <f t="shared" si="2"/>
        <v>32829.980555555558</v>
      </c>
    </row>
    <row r="30" spans="1:4" x14ac:dyDescent="0.25">
      <c r="A30" t="s">
        <v>31</v>
      </c>
      <c r="B30">
        <f t="shared" si="0"/>
        <v>22</v>
      </c>
      <c r="C30" s="1">
        <f t="shared" si="1"/>
        <v>32932</v>
      </c>
      <c r="D30" s="2">
        <f t="shared" si="2"/>
        <v>32932.76048611111</v>
      </c>
    </row>
    <row r="31" spans="1:4" x14ac:dyDescent="0.25">
      <c r="A31" t="s">
        <v>32</v>
      </c>
      <c r="B31">
        <f t="shared" si="0"/>
        <v>26</v>
      </c>
      <c r="C31" s="1">
        <f t="shared" si="1"/>
        <v>32939</v>
      </c>
      <c r="D31" s="2">
        <f t="shared" si="2"/>
        <v>32939.189837962964</v>
      </c>
    </row>
    <row r="32" spans="1:4" x14ac:dyDescent="0.25">
      <c r="A32" t="s">
        <v>33</v>
      </c>
      <c r="B32">
        <f t="shared" si="0"/>
        <v>-125</v>
      </c>
      <c r="C32" s="1">
        <f t="shared" si="1"/>
        <v>32729</v>
      </c>
      <c r="D32" s="2">
        <f t="shared" si="2"/>
        <v>32729.046111111114</v>
      </c>
    </row>
    <row r="33" spans="1:4" x14ac:dyDescent="0.25">
      <c r="A33" t="s">
        <v>34</v>
      </c>
      <c r="B33">
        <f t="shared" si="0"/>
        <v>-17</v>
      </c>
      <c r="C33" s="1">
        <f t="shared" si="1"/>
        <v>32882</v>
      </c>
      <c r="D33" s="2">
        <f t="shared" si="2"/>
        <v>32882.434328703705</v>
      </c>
    </row>
    <row r="34" spans="1:4" x14ac:dyDescent="0.25">
      <c r="A34" t="s">
        <v>35</v>
      </c>
      <c r="B34">
        <f t="shared" si="0"/>
        <v>26</v>
      </c>
      <c r="C34" s="1">
        <f t="shared" si="1"/>
        <v>32944</v>
      </c>
      <c r="D34" s="2">
        <f t="shared" si="2"/>
        <v>32944.555601851855</v>
      </c>
    </row>
    <row r="35" spans="1:4" x14ac:dyDescent="0.25">
      <c r="A35" t="s">
        <v>36</v>
      </c>
      <c r="B35">
        <f t="shared" si="0"/>
        <v>92</v>
      </c>
      <c r="C35" s="1">
        <f t="shared" si="1"/>
        <v>33036</v>
      </c>
      <c r="D35" s="2">
        <f t="shared" si="2"/>
        <v>33036.836712962962</v>
      </c>
    </row>
    <row r="36" spans="1:4" x14ac:dyDescent="0.25">
      <c r="A36" t="s">
        <v>37</v>
      </c>
      <c r="B36">
        <f t="shared" si="0"/>
        <v>46</v>
      </c>
      <c r="C36" s="1">
        <f t="shared" si="1"/>
        <v>32972</v>
      </c>
      <c r="D36" s="2">
        <f t="shared" si="2"/>
        <v>32972.595706018517</v>
      </c>
    </row>
    <row r="37" spans="1:4" x14ac:dyDescent="0.25">
      <c r="A37" t="s">
        <v>38</v>
      </c>
      <c r="B37">
        <f t="shared" si="0"/>
        <v>-26</v>
      </c>
      <c r="C37" s="1">
        <f t="shared" si="1"/>
        <v>32871</v>
      </c>
      <c r="D37" s="2">
        <f t="shared" si="2"/>
        <v>32871.206145833334</v>
      </c>
    </row>
    <row r="38" spans="1:4" x14ac:dyDescent="0.25">
      <c r="A38" t="s">
        <v>39</v>
      </c>
      <c r="B38">
        <f t="shared" si="0"/>
        <v>-103</v>
      </c>
      <c r="C38" s="1">
        <f t="shared" si="1"/>
        <v>32765</v>
      </c>
      <c r="D38" s="2">
        <f t="shared" si="2"/>
        <v>32765.272291666668</v>
      </c>
    </row>
    <row r="39" spans="1:4" x14ac:dyDescent="0.25">
      <c r="A39" t="s">
        <v>40</v>
      </c>
      <c r="B39">
        <f t="shared" si="0"/>
        <v>-75</v>
      </c>
      <c r="C39" s="1">
        <f t="shared" si="1"/>
        <v>32806</v>
      </c>
      <c r="D39" s="2">
        <f t="shared" si="2"/>
        <v>32806.229849537034</v>
      </c>
    </row>
    <row r="40" spans="1:4" x14ac:dyDescent="0.25">
      <c r="A40" t="s">
        <v>41</v>
      </c>
      <c r="B40">
        <f t="shared" si="0"/>
        <v>-25</v>
      </c>
      <c r="C40" s="1">
        <f t="shared" si="1"/>
        <v>32877</v>
      </c>
      <c r="D40" s="2">
        <f t="shared" si="2"/>
        <v>32877.837175925924</v>
      </c>
    </row>
    <row r="41" spans="1:4" x14ac:dyDescent="0.25">
      <c r="A41" t="s">
        <v>42</v>
      </c>
      <c r="B41">
        <f t="shared" si="0"/>
        <v>51</v>
      </c>
      <c r="C41" s="1">
        <f t="shared" si="1"/>
        <v>32986</v>
      </c>
      <c r="D41" s="2">
        <f t="shared" si="2"/>
        <v>32986.594097222223</v>
      </c>
    </row>
    <row r="42" spans="1:4" x14ac:dyDescent="0.25">
      <c r="A42" t="s">
        <v>43</v>
      </c>
      <c r="B42">
        <f t="shared" si="0"/>
        <v>-40</v>
      </c>
      <c r="C42" s="1">
        <f t="shared" si="1"/>
        <v>32860</v>
      </c>
      <c r="D42" s="2">
        <f t="shared" si="2"/>
        <v>32860.952314814815</v>
      </c>
    </row>
    <row r="43" spans="1:4" x14ac:dyDescent="0.25">
      <c r="A43" t="s">
        <v>44</v>
      </c>
      <c r="B43">
        <f t="shared" si="0"/>
        <v>-71</v>
      </c>
      <c r="C43" s="1">
        <f t="shared" si="1"/>
        <v>32815</v>
      </c>
      <c r="D43" s="2">
        <f t="shared" si="2"/>
        <v>32815.305011574077</v>
      </c>
    </row>
    <row r="44" spans="1:4" x14ac:dyDescent="0.25">
      <c r="A44" t="s">
        <v>45</v>
      </c>
      <c r="B44">
        <f t="shared" si="0"/>
        <v>55</v>
      </c>
      <c r="C44" s="1">
        <f t="shared" si="1"/>
        <v>32993</v>
      </c>
      <c r="D44" s="2">
        <f t="shared" si="2"/>
        <v>32993.993032407408</v>
      </c>
    </row>
    <row r="45" spans="1:4" x14ac:dyDescent="0.25">
      <c r="A45" t="s">
        <v>46</v>
      </c>
      <c r="B45">
        <f t="shared" si="0"/>
        <v>-82</v>
      </c>
      <c r="C45" s="1">
        <f t="shared" si="1"/>
        <v>32801</v>
      </c>
      <c r="D45" s="2">
        <f t="shared" si="2"/>
        <v>32801.894733796296</v>
      </c>
    </row>
    <row r="46" spans="1:4" x14ac:dyDescent="0.25">
      <c r="A46" t="s">
        <v>47</v>
      </c>
      <c r="B46">
        <f t="shared" si="0"/>
        <v>-18</v>
      </c>
      <c r="C46" s="1">
        <f t="shared" si="1"/>
        <v>32892</v>
      </c>
      <c r="D46" s="2">
        <f t="shared" si="2"/>
        <v>32892.97792824074</v>
      </c>
    </row>
    <row r="47" spans="1:4" x14ac:dyDescent="0.25">
      <c r="A47" t="s">
        <v>48</v>
      </c>
      <c r="B47">
        <f t="shared" si="0"/>
        <v>112</v>
      </c>
      <c r="C47" s="1">
        <f t="shared" si="1"/>
        <v>33077</v>
      </c>
      <c r="D47" s="2">
        <f t="shared" si="2"/>
        <v>33077.652002314811</v>
      </c>
    </row>
    <row r="48" spans="1:4" x14ac:dyDescent="0.25">
      <c r="A48" t="s">
        <v>49</v>
      </c>
      <c r="B48">
        <f t="shared" si="0"/>
        <v>105</v>
      </c>
      <c r="C48" s="1">
        <f t="shared" si="1"/>
        <v>33067</v>
      </c>
      <c r="D48" s="2">
        <f t="shared" si="2"/>
        <v>33067.293599537035</v>
      </c>
    </row>
    <row r="49" spans="1:4" x14ac:dyDescent="0.25">
      <c r="A49" t="s">
        <v>50</v>
      </c>
      <c r="B49">
        <f t="shared" si="0"/>
        <v>-122</v>
      </c>
      <c r="C49" s="1">
        <f t="shared" si="1"/>
        <v>32751</v>
      </c>
      <c r="D49" s="2">
        <f t="shared" si="2"/>
        <v>32751.896261574075</v>
      </c>
    </row>
    <row r="50" spans="1:4" x14ac:dyDescent="0.25">
      <c r="A50" t="s">
        <v>51</v>
      </c>
      <c r="B50">
        <f t="shared" si="0"/>
        <v>-72</v>
      </c>
      <c r="C50" s="1">
        <f t="shared" si="1"/>
        <v>32821</v>
      </c>
      <c r="D50" s="2">
        <f t="shared" si="2"/>
        <v>32821.73232638889</v>
      </c>
    </row>
    <row r="51" spans="1:4" x14ac:dyDescent="0.25">
      <c r="A51" t="s">
        <v>52</v>
      </c>
      <c r="B51">
        <f t="shared" si="0"/>
        <v>-79</v>
      </c>
      <c r="C51" s="1">
        <f t="shared" si="1"/>
        <v>32812</v>
      </c>
      <c r="D51" s="2">
        <f t="shared" si="2"/>
        <v>32812.772511574076</v>
      </c>
    </row>
    <row r="52" spans="1:4" x14ac:dyDescent="0.25">
      <c r="A52" t="s">
        <v>53</v>
      </c>
      <c r="B52">
        <f t="shared" si="0"/>
        <v>-80</v>
      </c>
      <c r="C52" s="1">
        <f t="shared" si="1"/>
        <v>32812</v>
      </c>
      <c r="D52" s="2">
        <f t="shared" si="2"/>
        <v>32812.934247685182</v>
      </c>
    </row>
    <row r="53" spans="1:4" x14ac:dyDescent="0.25">
      <c r="A53" t="s">
        <v>54</v>
      </c>
      <c r="B53">
        <f t="shared" si="0"/>
        <v>20</v>
      </c>
      <c r="C53" s="1">
        <f t="shared" si="1"/>
        <v>32953</v>
      </c>
      <c r="D53" s="2">
        <f t="shared" si="2"/>
        <v>32953.592557870368</v>
      </c>
    </row>
    <row r="54" spans="1:4" x14ac:dyDescent="0.25">
      <c r="A54" t="s">
        <v>55</v>
      </c>
      <c r="B54">
        <f t="shared" si="0"/>
        <v>36</v>
      </c>
      <c r="C54" s="1">
        <f t="shared" si="1"/>
        <v>32976</v>
      </c>
      <c r="D54" s="2">
        <f t="shared" si="2"/>
        <v>32976.917731481481</v>
      </c>
    </row>
    <row r="55" spans="1:4" x14ac:dyDescent="0.25">
      <c r="A55" t="s">
        <v>56</v>
      </c>
      <c r="B55">
        <f t="shared" si="0"/>
        <v>-56</v>
      </c>
      <c r="C55" s="1">
        <f t="shared" si="1"/>
        <v>32849</v>
      </c>
      <c r="D55" s="2">
        <f t="shared" si="2"/>
        <v>32849.132719907408</v>
      </c>
    </row>
    <row r="56" spans="1:4" x14ac:dyDescent="0.25">
      <c r="A56" t="s">
        <v>57</v>
      </c>
      <c r="B56">
        <f t="shared" si="0"/>
        <v>89</v>
      </c>
      <c r="C56" s="1">
        <f t="shared" si="1"/>
        <v>33052</v>
      </c>
      <c r="D56" s="2">
        <f t="shared" si="2"/>
        <v>33052.828020833331</v>
      </c>
    </row>
    <row r="57" spans="1:4" x14ac:dyDescent="0.25">
      <c r="A57" t="s">
        <v>58</v>
      </c>
      <c r="B57">
        <f t="shared" si="0"/>
        <v>70</v>
      </c>
      <c r="C57" s="1">
        <f t="shared" si="1"/>
        <v>33025</v>
      </c>
      <c r="D57" s="2">
        <f t="shared" si="2"/>
        <v>33025.56795138889</v>
      </c>
    </row>
    <row r="58" spans="1:4" x14ac:dyDescent="0.25">
      <c r="A58" t="s">
        <v>59</v>
      </c>
      <c r="B58">
        <f t="shared" si="0"/>
        <v>60</v>
      </c>
      <c r="C58" s="1">
        <f t="shared" si="1"/>
        <v>33014</v>
      </c>
      <c r="D58" s="2">
        <f t="shared" si="2"/>
        <v>33014.626863425925</v>
      </c>
    </row>
    <row r="59" spans="1:4" x14ac:dyDescent="0.25">
      <c r="A59" t="s">
        <v>60</v>
      </c>
      <c r="B59">
        <f t="shared" si="0"/>
        <v>-122</v>
      </c>
      <c r="C59" s="1">
        <f t="shared" si="1"/>
        <v>32759</v>
      </c>
      <c r="D59" s="2">
        <f t="shared" si="2"/>
        <v>32759.311145833337</v>
      </c>
    </row>
    <row r="60" spans="1:4" x14ac:dyDescent="0.25">
      <c r="A60" t="s">
        <v>61</v>
      </c>
      <c r="B60">
        <f t="shared" si="0"/>
        <v>-48</v>
      </c>
      <c r="C60" s="1">
        <f t="shared" si="1"/>
        <v>32864</v>
      </c>
      <c r="D60" s="2">
        <f t="shared" si="2"/>
        <v>32864.264988425923</v>
      </c>
    </row>
    <row r="61" spans="1:4" x14ac:dyDescent="0.25">
      <c r="A61" t="s">
        <v>62</v>
      </c>
      <c r="B61">
        <f t="shared" si="0"/>
        <v>114</v>
      </c>
      <c r="C61" s="1">
        <f t="shared" si="1"/>
        <v>33093</v>
      </c>
      <c r="D61" s="2">
        <f t="shared" si="2"/>
        <v>33093.113877314812</v>
      </c>
    </row>
    <row r="62" spans="1:4" x14ac:dyDescent="0.25">
      <c r="A62" t="s">
        <v>63</v>
      </c>
      <c r="B62">
        <f t="shared" si="0"/>
        <v>45</v>
      </c>
      <c r="C62" s="1">
        <f t="shared" si="1"/>
        <v>32997</v>
      </c>
      <c r="D62" s="2">
        <f t="shared" si="2"/>
        <v>32997.885312500002</v>
      </c>
    </row>
    <row r="63" spans="1:4" x14ac:dyDescent="0.25">
      <c r="A63" t="s">
        <v>64</v>
      </c>
      <c r="B63">
        <f t="shared" si="0"/>
        <v>89</v>
      </c>
      <c r="C63" s="1">
        <f t="shared" si="1"/>
        <v>33059</v>
      </c>
      <c r="D63" s="2">
        <f t="shared" si="2"/>
        <v>33059.049178240741</v>
      </c>
    </row>
    <row r="64" spans="1:4" x14ac:dyDescent="0.25">
      <c r="A64" t="s">
        <v>65</v>
      </c>
      <c r="B64">
        <f t="shared" si="0"/>
        <v>-2</v>
      </c>
      <c r="C64" s="1">
        <f t="shared" si="1"/>
        <v>32933</v>
      </c>
      <c r="D64" s="2">
        <f t="shared" si="2"/>
        <v>32933.459641203706</v>
      </c>
    </row>
    <row r="65" spans="1:4" x14ac:dyDescent="0.25">
      <c r="A65" t="s">
        <v>66</v>
      </c>
      <c r="B65">
        <f t="shared" si="0"/>
        <v>58</v>
      </c>
      <c r="C65" s="1">
        <f t="shared" si="1"/>
        <v>33017</v>
      </c>
      <c r="D65" s="2">
        <f t="shared" si="2"/>
        <v>33017.386562500003</v>
      </c>
    </row>
    <row r="66" spans="1:4" x14ac:dyDescent="0.25">
      <c r="A66" t="s">
        <v>67</v>
      </c>
      <c r="B66">
        <f t="shared" si="0"/>
        <v>-92</v>
      </c>
      <c r="C66" s="1">
        <f t="shared" si="1"/>
        <v>32808</v>
      </c>
      <c r="D66" s="2">
        <f t="shared" si="2"/>
        <v>32808.777048611111</v>
      </c>
    </row>
    <row r="67" spans="1:4" x14ac:dyDescent="0.25">
      <c r="A67" t="s">
        <v>68</v>
      </c>
      <c r="B67">
        <f t="shared" ref="B67:B130" si="3">INT(MOD(A67^2,250))-125</f>
        <v>0</v>
      </c>
      <c r="C67" s="1">
        <f t="shared" ref="C67:C130" si="4">WORKDAY(A67,B67)</f>
        <v>32939</v>
      </c>
      <c r="D67" s="2">
        <f t="shared" ref="D67:D130" si="5">C67+MOD(A67,1)</f>
        <v>32939.613310185188</v>
      </c>
    </row>
    <row r="68" spans="1:4" x14ac:dyDescent="0.25">
      <c r="A68" t="s">
        <v>69</v>
      </c>
      <c r="B68">
        <f t="shared" si="3"/>
        <v>106</v>
      </c>
      <c r="C68" s="1">
        <f t="shared" si="4"/>
        <v>33088</v>
      </c>
      <c r="D68" s="2">
        <f t="shared" si="5"/>
        <v>33088.108252314814</v>
      </c>
    </row>
    <row r="69" spans="1:4" x14ac:dyDescent="0.25">
      <c r="A69" t="s">
        <v>70</v>
      </c>
      <c r="B69">
        <f t="shared" si="3"/>
        <v>17</v>
      </c>
      <c r="C69" s="1">
        <f t="shared" si="4"/>
        <v>32966</v>
      </c>
      <c r="D69" s="2">
        <f t="shared" si="5"/>
        <v>32966.837268518517</v>
      </c>
    </row>
    <row r="70" spans="1:4" x14ac:dyDescent="0.25">
      <c r="A70" t="s">
        <v>71</v>
      </c>
      <c r="B70">
        <f t="shared" si="3"/>
        <v>-50</v>
      </c>
      <c r="C70" s="1">
        <f t="shared" si="4"/>
        <v>32874</v>
      </c>
      <c r="D70" s="2">
        <f t="shared" si="5"/>
        <v>32874.784884259258</v>
      </c>
    </row>
    <row r="71" spans="1:4" x14ac:dyDescent="0.25">
      <c r="A71" t="s">
        <v>72</v>
      </c>
      <c r="B71">
        <f t="shared" si="3"/>
        <v>89</v>
      </c>
      <c r="C71" s="1">
        <f t="shared" si="4"/>
        <v>33066</v>
      </c>
      <c r="D71" s="2">
        <f t="shared" si="5"/>
        <v>33066.071574074071</v>
      </c>
    </row>
    <row r="72" spans="1:4" x14ac:dyDescent="0.25">
      <c r="A72" t="s">
        <v>73</v>
      </c>
      <c r="B72">
        <f t="shared" si="3"/>
        <v>-4</v>
      </c>
      <c r="C72" s="1">
        <f t="shared" si="4"/>
        <v>32938</v>
      </c>
      <c r="D72" s="2">
        <f t="shared" si="5"/>
        <v>32938.413356481484</v>
      </c>
    </row>
    <row r="73" spans="1:4" x14ac:dyDescent="0.25">
      <c r="A73" t="s">
        <v>74</v>
      </c>
      <c r="B73">
        <f t="shared" si="3"/>
        <v>35</v>
      </c>
      <c r="C73" s="1">
        <f t="shared" si="4"/>
        <v>32994</v>
      </c>
      <c r="D73" s="2">
        <f t="shared" si="5"/>
        <v>32994.051377314812</v>
      </c>
    </row>
    <row r="74" spans="1:4" x14ac:dyDescent="0.25">
      <c r="A74" t="s">
        <v>75</v>
      </c>
      <c r="B74">
        <f t="shared" si="3"/>
        <v>-92</v>
      </c>
      <c r="C74" s="1">
        <f t="shared" si="4"/>
        <v>32818</v>
      </c>
      <c r="D74" s="2">
        <f t="shared" si="5"/>
        <v>32818.077662037038</v>
      </c>
    </row>
    <row r="75" spans="1:4" x14ac:dyDescent="0.25">
      <c r="A75" t="s">
        <v>76</v>
      </c>
      <c r="B75">
        <f t="shared" si="3"/>
        <v>-27</v>
      </c>
      <c r="C75" s="1">
        <f t="shared" si="4"/>
        <v>32910</v>
      </c>
      <c r="D75" s="2">
        <f t="shared" si="5"/>
        <v>32910.710069444445</v>
      </c>
    </row>
    <row r="76" spans="1:4" x14ac:dyDescent="0.25">
      <c r="A76" t="s">
        <v>77</v>
      </c>
      <c r="B76">
        <f t="shared" si="3"/>
        <v>-62</v>
      </c>
      <c r="C76" s="1">
        <f t="shared" si="4"/>
        <v>32862</v>
      </c>
      <c r="D76" s="2">
        <f t="shared" si="5"/>
        <v>32862.969085648147</v>
      </c>
    </row>
    <row r="77" spans="1:4" x14ac:dyDescent="0.25">
      <c r="A77" t="s">
        <v>78</v>
      </c>
      <c r="B77">
        <f t="shared" si="3"/>
        <v>-20</v>
      </c>
      <c r="C77" s="1">
        <f t="shared" si="4"/>
        <v>32923</v>
      </c>
      <c r="D77" s="2">
        <f t="shared" si="5"/>
        <v>32923.436342592591</v>
      </c>
    </row>
    <row r="78" spans="1:4" x14ac:dyDescent="0.25">
      <c r="A78" t="s">
        <v>79</v>
      </c>
      <c r="B78">
        <f t="shared" si="3"/>
        <v>-46</v>
      </c>
      <c r="C78" s="1">
        <f t="shared" si="4"/>
        <v>32885</v>
      </c>
      <c r="D78" s="2">
        <f t="shared" si="5"/>
        <v>32885.646122685182</v>
      </c>
    </row>
    <row r="79" spans="1:4" x14ac:dyDescent="0.25">
      <c r="A79" t="s">
        <v>80</v>
      </c>
      <c r="B79">
        <f t="shared" si="3"/>
        <v>17</v>
      </c>
      <c r="C79" s="1">
        <f t="shared" si="4"/>
        <v>32974</v>
      </c>
      <c r="D79" s="2">
        <f t="shared" si="5"/>
        <v>32974.84202546296</v>
      </c>
    </row>
    <row r="80" spans="1:4" x14ac:dyDescent="0.25">
      <c r="A80" t="s">
        <v>81</v>
      </c>
      <c r="B80">
        <f t="shared" si="3"/>
        <v>-81</v>
      </c>
      <c r="C80" s="1">
        <f t="shared" si="4"/>
        <v>32839</v>
      </c>
      <c r="D80" s="2">
        <f t="shared" si="5"/>
        <v>32839.538506944446</v>
      </c>
    </row>
    <row r="81" spans="1:4" x14ac:dyDescent="0.25">
      <c r="A81" t="s">
        <v>82</v>
      </c>
      <c r="B81">
        <f t="shared" si="3"/>
        <v>119</v>
      </c>
      <c r="C81" s="1">
        <f t="shared" si="4"/>
        <v>33120</v>
      </c>
      <c r="D81" s="2">
        <f t="shared" si="5"/>
        <v>33120.167442129627</v>
      </c>
    </row>
    <row r="82" spans="1:4" x14ac:dyDescent="0.25">
      <c r="A82" t="s">
        <v>83</v>
      </c>
      <c r="B82">
        <f t="shared" si="3"/>
        <v>-94</v>
      </c>
      <c r="C82" s="1">
        <f t="shared" si="4"/>
        <v>32822</v>
      </c>
      <c r="D82" s="2">
        <f t="shared" si="5"/>
        <v>32822.859756944446</v>
      </c>
    </row>
    <row r="83" spans="1:4" x14ac:dyDescent="0.25">
      <c r="A83" t="s">
        <v>84</v>
      </c>
      <c r="B83">
        <f t="shared" si="3"/>
        <v>1</v>
      </c>
      <c r="C83" s="1">
        <f t="shared" si="4"/>
        <v>32958</v>
      </c>
      <c r="D83" s="2">
        <f t="shared" si="5"/>
        <v>32958.210162037038</v>
      </c>
    </row>
    <row r="84" spans="1:4" x14ac:dyDescent="0.25">
      <c r="A84" t="s">
        <v>85</v>
      </c>
      <c r="B84">
        <f t="shared" si="3"/>
        <v>-49</v>
      </c>
      <c r="C84" s="1">
        <f t="shared" si="4"/>
        <v>32889</v>
      </c>
      <c r="D84" s="2">
        <f t="shared" si="5"/>
        <v>32889.093159722222</v>
      </c>
    </row>
    <row r="85" spans="1:4" x14ac:dyDescent="0.25">
      <c r="A85" t="s">
        <v>86</v>
      </c>
      <c r="B85">
        <f t="shared" si="3"/>
        <v>105</v>
      </c>
      <c r="C85" s="1">
        <f t="shared" si="4"/>
        <v>33102</v>
      </c>
      <c r="D85" s="2">
        <f t="shared" si="5"/>
        <v>33102.457129629627</v>
      </c>
    </row>
    <row r="86" spans="1:4" x14ac:dyDescent="0.25">
      <c r="A86" t="s">
        <v>87</v>
      </c>
      <c r="B86">
        <f t="shared" si="3"/>
        <v>94</v>
      </c>
      <c r="C86" s="1">
        <f t="shared" si="4"/>
        <v>33088</v>
      </c>
      <c r="D86" s="2">
        <f t="shared" si="5"/>
        <v>33088.253437500003</v>
      </c>
    </row>
    <row r="87" spans="1:4" x14ac:dyDescent="0.25">
      <c r="A87" t="s">
        <v>88</v>
      </c>
      <c r="B87">
        <f t="shared" si="3"/>
        <v>-101</v>
      </c>
      <c r="C87" s="1">
        <f t="shared" si="4"/>
        <v>32818</v>
      </c>
      <c r="D87" s="2">
        <f t="shared" si="5"/>
        <v>32818.285856481481</v>
      </c>
    </row>
    <row r="88" spans="1:4" x14ac:dyDescent="0.25">
      <c r="A88" t="s">
        <v>89</v>
      </c>
      <c r="B88">
        <f t="shared" si="3"/>
        <v>-41</v>
      </c>
      <c r="C88" s="1">
        <f t="shared" si="4"/>
        <v>32903</v>
      </c>
      <c r="D88" s="2">
        <f t="shared" si="5"/>
        <v>32903.834097222221</v>
      </c>
    </row>
    <row r="89" spans="1:4" x14ac:dyDescent="0.25">
      <c r="A89" t="s">
        <v>90</v>
      </c>
      <c r="B89">
        <f t="shared" si="3"/>
        <v>-97</v>
      </c>
      <c r="C89" s="1">
        <f t="shared" si="4"/>
        <v>32826</v>
      </c>
      <c r="D89" s="2">
        <f t="shared" si="5"/>
        <v>32826.982314814813</v>
      </c>
    </row>
    <row r="90" spans="1:4" x14ac:dyDescent="0.25">
      <c r="A90" t="s">
        <v>91</v>
      </c>
      <c r="B90">
        <f t="shared" si="3"/>
        <v>102</v>
      </c>
      <c r="C90" s="1">
        <f t="shared" si="4"/>
        <v>33106</v>
      </c>
      <c r="D90" s="2">
        <f t="shared" si="5"/>
        <v>33106.796875</v>
      </c>
    </row>
    <row r="91" spans="1:4" x14ac:dyDescent="0.25">
      <c r="A91" t="s">
        <v>92</v>
      </c>
      <c r="B91">
        <f t="shared" si="3"/>
        <v>-109</v>
      </c>
      <c r="C91" s="1">
        <f t="shared" si="4"/>
        <v>32812</v>
      </c>
      <c r="D91" s="2">
        <f t="shared" si="5"/>
        <v>32812.741701388892</v>
      </c>
    </row>
    <row r="92" spans="1:4" x14ac:dyDescent="0.25">
      <c r="A92" t="s">
        <v>93</v>
      </c>
      <c r="B92">
        <f t="shared" si="3"/>
        <v>-63</v>
      </c>
      <c r="C92" s="1">
        <f t="shared" si="4"/>
        <v>32876</v>
      </c>
      <c r="D92" s="2">
        <f t="shared" si="5"/>
        <v>32876.963402777779</v>
      </c>
    </row>
    <row r="93" spans="1:4" x14ac:dyDescent="0.25">
      <c r="A93" t="s">
        <v>94</v>
      </c>
      <c r="B93">
        <f t="shared" si="3"/>
        <v>-5</v>
      </c>
      <c r="C93" s="1">
        <f t="shared" si="4"/>
        <v>32958</v>
      </c>
      <c r="D93" s="2">
        <f t="shared" si="5"/>
        <v>32958.764363425929</v>
      </c>
    </row>
    <row r="94" spans="1:4" x14ac:dyDescent="0.25">
      <c r="A94" t="s">
        <v>95</v>
      </c>
      <c r="B94">
        <f t="shared" si="3"/>
        <v>-104</v>
      </c>
      <c r="C94" s="1">
        <f t="shared" si="4"/>
        <v>32820</v>
      </c>
      <c r="D94" s="2">
        <f t="shared" si="5"/>
        <v>32820.756307870368</v>
      </c>
    </row>
    <row r="95" spans="1:4" x14ac:dyDescent="0.25">
      <c r="A95" t="s">
        <v>96</v>
      </c>
      <c r="B95">
        <f t="shared" si="3"/>
        <v>-44</v>
      </c>
      <c r="C95" s="1">
        <f t="shared" si="4"/>
        <v>32905</v>
      </c>
      <c r="D95" s="2">
        <f t="shared" si="5"/>
        <v>32905.185682870368</v>
      </c>
    </row>
    <row r="96" spans="1:4" x14ac:dyDescent="0.25">
      <c r="A96" t="s">
        <v>97</v>
      </c>
      <c r="B96">
        <f t="shared" si="3"/>
        <v>-112</v>
      </c>
      <c r="C96" s="1">
        <f t="shared" si="4"/>
        <v>32812</v>
      </c>
      <c r="D96" s="2">
        <f t="shared" si="5"/>
        <v>32812.155300925922</v>
      </c>
    </row>
    <row r="97" spans="1:4" x14ac:dyDescent="0.25">
      <c r="A97" t="s">
        <v>98</v>
      </c>
      <c r="B97">
        <f t="shared" si="3"/>
        <v>-121</v>
      </c>
      <c r="C97" s="1">
        <f t="shared" si="4"/>
        <v>32800</v>
      </c>
      <c r="D97" s="2">
        <f t="shared" si="5"/>
        <v>32800.895428240743</v>
      </c>
    </row>
    <row r="98" spans="1:4" x14ac:dyDescent="0.25">
      <c r="A98" t="s">
        <v>99</v>
      </c>
      <c r="B98">
        <f t="shared" si="3"/>
        <v>-61</v>
      </c>
      <c r="C98" s="1">
        <f t="shared" si="4"/>
        <v>32885</v>
      </c>
      <c r="D98" s="2">
        <f t="shared" si="5"/>
        <v>32885.449872685182</v>
      </c>
    </row>
    <row r="99" spans="1:4" x14ac:dyDescent="0.25">
      <c r="A99" t="s">
        <v>100</v>
      </c>
      <c r="B99">
        <f t="shared" si="3"/>
        <v>-39</v>
      </c>
      <c r="C99" s="1">
        <f t="shared" si="4"/>
        <v>32917</v>
      </c>
      <c r="D99" s="2">
        <f t="shared" si="5"/>
        <v>32917.758159722223</v>
      </c>
    </row>
    <row r="100" spans="1:4" x14ac:dyDescent="0.25">
      <c r="A100" t="s">
        <v>101</v>
      </c>
      <c r="B100">
        <f t="shared" si="3"/>
        <v>56</v>
      </c>
      <c r="C100" s="1">
        <f t="shared" si="4"/>
        <v>33050</v>
      </c>
      <c r="D100" s="2">
        <f t="shared" si="5"/>
        <v>33050.017395833333</v>
      </c>
    </row>
    <row r="101" spans="1:4" x14ac:dyDescent="0.25">
      <c r="A101" t="s">
        <v>102</v>
      </c>
      <c r="B101">
        <f t="shared" si="3"/>
        <v>-59</v>
      </c>
      <c r="C101" s="1">
        <f t="shared" si="4"/>
        <v>32890</v>
      </c>
      <c r="D101" s="2">
        <f t="shared" si="5"/>
        <v>32890.865659722222</v>
      </c>
    </row>
    <row r="102" spans="1:4" x14ac:dyDescent="0.25">
      <c r="A102" t="s">
        <v>103</v>
      </c>
      <c r="B102">
        <f t="shared" si="3"/>
        <v>56</v>
      </c>
      <c r="C102" s="1">
        <f t="shared" si="4"/>
        <v>33052</v>
      </c>
      <c r="D102" s="2">
        <f t="shared" si="5"/>
        <v>33052.144143518519</v>
      </c>
    </row>
    <row r="103" spans="1:4" x14ac:dyDescent="0.25">
      <c r="A103" t="s">
        <v>104</v>
      </c>
      <c r="B103">
        <f t="shared" si="3"/>
        <v>91</v>
      </c>
      <c r="C103" s="1">
        <f t="shared" si="4"/>
        <v>33102</v>
      </c>
      <c r="D103" s="2">
        <f t="shared" si="5"/>
        <v>33102.664756944447</v>
      </c>
    </row>
    <row r="104" spans="1:4" x14ac:dyDescent="0.25">
      <c r="A104" t="s">
        <v>105</v>
      </c>
      <c r="B104">
        <f t="shared" si="3"/>
        <v>-109</v>
      </c>
      <c r="C104" s="1">
        <f t="shared" si="4"/>
        <v>32825</v>
      </c>
      <c r="D104" s="2">
        <f t="shared" si="5"/>
        <v>32825.336458333331</v>
      </c>
    </row>
    <row r="105" spans="1:4" x14ac:dyDescent="0.25">
      <c r="A105" t="s">
        <v>106</v>
      </c>
      <c r="B105">
        <f t="shared" si="3"/>
        <v>34</v>
      </c>
      <c r="C105" s="1">
        <f t="shared" si="4"/>
        <v>33024</v>
      </c>
      <c r="D105" s="2">
        <f t="shared" si="5"/>
        <v>33024.669108796297</v>
      </c>
    </row>
    <row r="106" spans="1:4" x14ac:dyDescent="0.25">
      <c r="A106" t="s">
        <v>107</v>
      </c>
      <c r="B106">
        <f t="shared" si="3"/>
        <v>-2</v>
      </c>
      <c r="C106" s="1">
        <f t="shared" si="4"/>
        <v>32975</v>
      </c>
      <c r="D106" s="2">
        <f t="shared" si="5"/>
        <v>32975.904224537036</v>
      </c>
    </row>
    <row r="107" spans="1:4" x14ac:dyDescent="0.25">
      <c r="A107" t="s">
        <v>108</v>
      </c>
      <c r="B107">
        <f t="shared" si="3"/>
        <v>9</v>
      </c>
      <c r="C107" s="1">
        <f t="shared" si="4"/>
        <v>32990</v>
      </c>
      <c r="D107" s="2">
        <f t="shared" si="5"/>
        <v>32990.965648148151</v>
      </c>
    </row>
    <row r="108" spans="1:4" x14ac:dyDescent="0.25">
      <c r="A108" t="s">
        <v>109</v>
      </c>
      <c r="B108">
        <f t="shared" si="3"/>
        <v>40</v>
      </c>
      <c r="C108" s="1">
        <f t="shared" si="4"/>
        <v>33036</v>
      </c>
      <c r="D108" s="2">
        <f t="shared" si="5"/>
        <v>33036.189745370371</v>
      </c>
    </row>
    <row r="109" spans="1:4" x14ac:dyDescent="0.25">
      <c r="A109" t="s">
        <v>110</v>
      </c>
      <c r="B109">
        <f t="shared" si="3"/>
        <v>117</v>
      </c>
      <c r="C109" s="1">
        <f t="shared" si="4"/>
        <v>33144</v>
      </c>
      <c r="D109" s="2">
        <f t="shared" si="5"/>
        <v>33144.48333333333</v>
      </c>
    </row>
    <row r="110" spans="1:4" x14ac:dyDescent="0.25">
      <c r="A110" t="s">
        <v>111</v>
      </c>
      <c r="B110">
        <f t="shared" si="3"/>
        <v>96</v>
      </c>
      <c r="C110" s="1">
        <f t="shared" si="4"/>
        <v>33116</v>
      </c>
      <c r="D110" s="2">
        <f t="shared" si="5"/>
        <v>33116.63894675926</v>
      </c>
    </row>
    <row r="111" spans="1:4" x14ac:dyDescent="0.25">
      <c r="A111" t="s">
        <v>112</v>
      </c>
      <c r="B111">
        <f t="shared" si="3"/>
        <v>-85</v>
      </c>
      <c r="C111" s="1">
        <f t="shared" si="4"/>
        <v>32864</v>
      </c>
      <c r="D111" s="2">
        <f t="shared" si="5"/>
        <v>32864.443437499998</v>
      </c>
    </row>
    <row r="112" spans="1:4" x14ac:dyDescent="0.25">
      <c r="A112" t="s">
        <v>113</v>
      </c>
      <c r="B112">
        <f t="shared" si="3"/>
        <v>93</v>
      </c>
      <c r="C112" s="1">
        <f t="shared" si="4"/>
        <v>33114</v>
      </c>
      <c r="D112" s="2">
        <f t="shared" si="5"/>
        <v>33114.802847222221</v>
      </c>
    </row>
    <row r="113" spans="1:4" x14ac:dyDescent="0.25">
      <c r="A113" t="s">
        <v>114</v>
      </c>
      <c r="B113">
        <f t="shared" si="3"/>
        <v>-44</v>
      </c>
      <c r="C113" s="1">
        <f t="shared" si="4"/>
        <v>32924</v>
      </c>
      <c r="D113" s="2">
        <f t="shared" si="5"/>
        <v>32924.372986111113</v>
      </c>
    </row>
    <row r="114" spans="1:4" x14ac:dyDescent="0.25">
      <c r="A114" t="s">
        <v>115</v>
      </c>
      <c r="B114">
        <f t="shared" si="3"/>
        <v>12</v>
      </c>
      <c r="C114" s="1">
        <f t="shared" si="4"/>
        <v>33002</v>
      </c>
      <c r="D114" s="2">
        <f t="shared" si="5"/>
        <v>33002.086273148147</v>
      </c>
    </row>
    <row r="115" spans="1:4" x14ac:dyDescent="0.25">
      <c r="A115" t="s">
        <v>116</v>
      </c>
      <c r="B115">
        <f t="shared" si="3"/>
        <v>4</v>
      </c>
      <c r="C115" s="1">
        <f t="shared" si="4"/>
        <v>32993</v>
      </c>
      <c r="D115" s="2">
        <f t="shared" si="5"/>
        <v>32993.294976851852</v>
      </c>
    </row>
    <row r="116" spans="1:4" x14ac:dyDescent="0.25">
      <c r="A116" t="s">
        <v>117</v>
      </c>
      <c r="B116">
        <f t="shared" si="3"/>
        <v>-98</v>
      </c>
      <c r="C116" s="1">
        <f t="shared" si="4"/>
        <v>32850</v>
      </c>
      <c r="D116" s="2">
        <f t="shared" si="5"/>
        <v>32850.339270833334</v>
      </c>
    </row>
    <row r="117" spans="1:4" x14ac:dyDescent="0.25">
      <c r="A117" t="s">
        <v>118</v>
      </c>
      <c r="B117">
        <f t="shared" si="3"/>
        <v>39</v>
      </c>
      <c r="C117" s="1">
        <f t="shared" si="4"/>
        <v>33044</v>
      </c>
      <c r="D117" s="2">
        <f t="shared" si="5"/>
        <v>33044.413668981484</v>
      </c>
    </row>
    <row r="118" spans="1:4" x14ac:dyDescent="0.25">
      <c r="A118" t="s">
        <v>119</v>
      </c>
      <c r="B118">
        <f t="shared" si="3"/>
        <v>-94</v>
      </c>
      <c r="C118" s="1">
        <f t="shared" si="4"/>
        <v>32860</v>
      </c>
      <c r="D118" s="2">
        <f t="shared" si="5"/>
        <v>32860.75675925926</v>
      </c>
    </row>
    <row r="119" spans="1:4" x14ac:dyDescent="0.25">
      <c r="A119" t="s">
        <v>120</v>
      </c>
      <c r="B119">
        <f t="shared" si="3"/>
        <v>-25</v>
      </c>
      <c r="C119" s="1">
        <f t="shared" si="4"/>
        <v>32958</v>
      </c>
      <c r="D119" s="2">
        <f t="shared" si="5"/>
        <v>32958.886886574073</v>
      </c>
    </row>
    <row r="120" spans="1:4" x14ac:dyDescent="0.25">
      <c r="A120" t="s">
        <v>121</v>
      </c>
      <c r="B120">
        <f t="shared" si="3"/>
        <v>1</v>
      </c>
      <c r="C120" s="1">
        <f t="shared" si="4"/>
        <v>32993</v>
      </c>
      <c r="D120" s="2">
        <f t="shared" si="5"/>
        <v>32993.724594907406</v>
      </c>
    </row>
    <row r="121" spans="1:4" x14ac:dyDescent="0.25">
      <c r="A121" t="s">
        <v>122</v>
      </c>
      <c r="B121">
        <f t="shared" si="3"/>
        <v>13</v>
      </c>
      <c r="C121" s="1">
        <f t="shared" si="4"/>
        <v>33010</v>
      </c>
      <c r="D121" s="2">
        <f t="shared" si="5"/>
        <v>33010.304456018515</v>
      </c>
    </row>
    <row r="122" spans="1:4" x14ac:dyDescent="0.25">
      <c r="A122" t="s">
        <v>123</v>
      </c>
      <c r="B122">
        <f t="shared" si="3"/>
        <v>107</v>
      </c>
      <c r="C122" s="1">
        <f t="shared" si="4"/>
        <v>33143</v>
      </c>
      <c r="D122" s="2">
        <f t="shared" si="5"/>
        <v>33143.995567129627</v>
      </c>
    </row>
    <row r="123" spans="1:4" x14ac:dyDescent="0.25">
      <c r="A123" t="s">
        <v>124</v>
      </c>
      <c r="B123">
        <f t="shared" si="3"/>
        <v>92</v>
      </c>
      <c r="C123" s="1">
        <f t="shared" si="4"/>
        <v>33123</v>
      </c>
      <c r="D123" s="2">
        <f t="shared" si="5"/>
        <v>33123.567395833335</v>
      </c>
    </row>
    <row r="124" spans="1:4" x14ac:dyDescent="0.25">
      <c r="A124" t="s">
        <v>125</v>
      </c>
      <c r="B124">
        <f t="shared" si="3"/>
        <v>83</v>
      </c>
      <c r="C124" s="1">
        <f t="shared" si="4"/>
        <v>33113</v>
      </c>
      <c r="D124" s="2">
        <f t="shared" si="5"/>
        <v>33113.230219907404</v>
      </c>
    </row>
    <row r="125" spans="1:4" x14ac:dyDescent="0.25">
      <c r="A125" t="s">
        <v>126</v>
      </c>
      <c r="B125">
        <f t="shared" si="3"/>
        <v>28</v>
      </c>
      <c r="C125" s="1">
        <f t="shared" si="4"/>
        <v>33037</v>
      </c>
      <c r="D125" s="2">
        <f t="shared" si="5"/>
        <v>33037.524953703702</v>
      </c>
    </row>
    <row r="126" spans="1:4" x14ac:dyDescent="0.25">
      <c r="A126" t="s">
        <v>127</v>
      </c>
      <c r="B126">
        <f t="shared" si="3"/>
        <v>-92</v>
      </c>
      <c r="C126" s="1">
        <f t="shared" si="4"/>
        <v>32870</v>
      </c>
      <c r="D126" s="2">
        <f t="shared" si="5"/>
        <v>32870.420925925922</v>
      </c>
    </row>
    <row r="127" spans="1:4" x14ac:dyDescent="0.25">
      <c r="A127" t="s">
        <v>128</v>
      </c>
      <c r="B127">
        <f t="shared" si="3"/>
        <v>-58</v>
      </c>
      <c r="C127" s="1">
        <f t="shared" si="4"/>
        <v>32918</v>
      </c>
      <c r="D127" s="2">
        <f t="shared" si="5"/>
        <v>32918.811631944445</v>
      </c>
    </row>
    <row r="128" spans="1:4" x14ac:dyDescent="0.25">
      <c r="A128" t="s">
        <v>129</v>
      </c>
      <c r="B128">
        <f t="shared" si="3"/>
        <v>-85</v>
      </c>
      <c r="C128" s="1">
        <f t="shared" si="4"/>
        <v>32881</v>
      </c>
      <c r="D128" s="2">
        <f t="shared" si="5"/>
        <v>32881.75439814815</v>
      </c>
    </row>
    <row r="129" spans="1:4" x14ac:dyDescent="0.25">
      <c r="A129" t="s">
        <v>130</v>
      </c>
      <c r="B129">
        <f t="shared" si="3"/>
        <v>71</v>
      </c>
      <c r="C129" s="1">
        <f t="shared" si="4"/>
        <v>33100</v>
      </c>
      <c r="D129" s="2">
        <f t="shared" si="5"/>
        <v>33100.283252314817</v>
      </c>
    </row>
    <row r="130" spans="1:4" x14ac:dyDescent="0.25">
      <c r="A130" t="s">
        <v>131</v>
      </c>
      <c r="B130">
        <f t="shared" si="3"/>
        <v>19</v>
      </c>
      <c r="C130" s="1">
        <f t="shared" si="4"/>
        <v>33029</v>
      </c>
      <c r="D130" s="2">
        <f t="shared" si="5"/>
        <v>33029.956597222219</v>
      </c>
    </row>
    <row r="131" spans="1:4" x14ac:dyDescent="0.25">
      <c r="A131" t="s">
        <v>132</v>
      </c>
      <c r="B131">
        <f t="shared" ref="B131:B194" si="6">INT(MOD(A131^2,250))-125</f>
        <v>-118</v>
      </c>
      <c r="C131" s="1">
        <f t="shared" ref="C131:C194" si="7">WORKDAY(A131,B131)</f>
        <v>32839</v>
      </c>
      <c r="D131" s="2">
        <f t="shared" ref="D131:D194" si="8">C131+MOD(A131,1)</f>
        <v>32839.306759259256</v>
      </c>
    </row>
    <row r="132" spans="1:4" x14ac:dyDescent="0.25">
      <c r="A132" t="s">
        <v>133</v>
      </c>
      <c r="B132">
        <f t="shared" si="6"/>
        <v>-110</v>
      </c>
      <c r="C132" s="1">
        <f t="shared" si="7"/>
        <v>32850</v>
      </c>
      <c r="D132" s="2">
        <f t="shared" si="8"/>
        <v>32850.545370370368</v>
      </c>
    </row>
    <row r="133" spans="1:4" x14ac:dyDescent="0.25">
      <c r="A133" t="s">
        <v>134</v>
      </c>
      <c r="B133">
        <f t="shared" si="6"/>
        <v>80</v>
      </c>
      <c r="C133" s="1">
        <f t="shared" si="7"/>
        <v>33116</v>
      </c>
      <c r="D133" s="2">
        <f t="shared" si="8"/>
        <v>33116.294351851851</v>
      </c>
    </row>
    <row r="134" spans="1:4" x14ac:dyDescent="0.25">
      <c r="A134" t="s">
        <v>135</v>
      </c>
      <c r="B134">
        <f t="shared" si="6"/>
        <v>60</v>
      </c>
      <c r="C134" s="1">
        <f t="shared" si="7"/>
        <v>33088</v>
      </c>
      <c r="D134" s="2">
        <f t="shared" si="8"/>
        <v>33088.558981481481</v>
      </c>
    </row>
    <row r="135" spans="1:4" x14ac:dyDescent="0.25">
      <c r="A135" t="s">
        <v>136</v>
      </c>
      <c r="B135">
        <f t="shared" si="6"/>
        <v>-52</v>
      </c>
      <c r="C135" s="1">
        <f t="shared" si="7"/>
        <v>32933</v>
      </c>
      <c r="D135" s="2">
        <f t="shared" si="8"/>
        <v>32933.492685185185</v>
      </c>
    </row>
    <row r="136" spans="1:4" x14ac:dyDescent="0.25">
      <c r="A136" t="s">
        <v>137</v>
      </c>
      <c r="B136">
        <f t="shared" si="6"/>
        <v>-43</v>
      </c>
      <c r="C136" s="1">
        <f t="shared" si="7"/>
        <v>32947</v>
      </c>
      <c r="D136" s="2">
        <f t="shared" si="8"/>
        <v>32947.022997685184</v>
      </c>
    </row>
    <row r="137" spans="1:4" x14ac:dyDescent="0.25">
      <c r="A137" t="s">
        <v>138</v>
      </c>
      <c r="B137">
        <f t="shared" si="6"/>
        <v>94</v>
      </c>
      <c r="C137" s="1">
        <f t="shared" si="7"/>
        <v>33141</v>
      </c>
      <c r="D137" s="2">
        <f t="shared" si="8"/>
        <v>33141.596620370372</v>
      </c>
    </row>
    <row r="138" spans="1:4" x14ac:dyDescent="0.25">
      <c r="A138" t="s">
        <v>139</v>
      </c>
      <c r="B138">
        <f t="shared" si="6"/>
        <v>60</v>
      </c>
      <c r="C138" s="1">
        <f t="shared" si="7"/>
        <v>33094</v>
      </c>
      <c r="D138" s="2">
        <f t="shared" si="8"/>
        <v>33094.258796296293</v>
      </c>
    </row>
    <row r="139" spans="1:4" x14ac:dyDescent="0.25">
      <c r="A139" t="s">
        <v>140</v>
      </c>
      <c r="B139">
        <f t="shared" si="6"/>
        <v>76</v>
      </c>
      <c r="C139" s="1">
        <f t="shared" si="7"/>
        <v>33119</v>
      </c>
      <c r="D139" s="2">
        <f t="shared" si="8"/>
        <v>33119.451828703706</v>
      </c>
    </row>
    <row r="140" spans="1:4" x14ac:dyDescent="0.25">
      <c r="A140" t="s">
        <v>141</v>
      </c>
      <c r="B140">
        <f t="shared" si="6"/>
        <v>103</v>
      </c>
      <c r="C140" s="1">
        <f t="shared" si="7"/>
        <v>33156</v>
      </c>
      <c r="D140" s="2">
        <f t="shared" si="8"/>
        <v>33156.955462962964</v>
      </c>
    </row>
    <row r="141" spans="1:4" x14ac:dyDescent="0.25">
      <c r="A141" t="s">
        <v>142</v>
      </c>
      <c r="B141">
        <f t="shared" si="6"/>
        <v>-75</v>
      </c>
      <c r="C141" s="1">
        <f t="shared" si="7"/>
        <v>32909</v>
      </c>
      <c r="D141" s="2">
        <f t="shared" si="8"/>
        <v>32909.672175925924</v>
      </c>
    </row>
    <row r="142" spans="1:4" x14ac:dyDescent="0.25">
      <c r="A142" t="s">
        <v>143</v>
      </c>
      <c r="B142">
        <f t="shared" si="6"/>
        <v>-107</v>
      </c>
      <c r="C142" s="1">
        <f t="shared" si="7"/>
        <v>32863</v>
      </c>
      <c r="D142" s="2">
        <f t="shared" si="8"/>
        <v>32863.25099537037</v>
      </c>
    </row>
    <row r="143" spans="1:4" x14ac:dyDescent="0.25">
      <c r="A143" t="s">
        <v>144</v>
      </c>
      <c r="B143">
        <f t="shared" si="6"/>
        <v>90</v>
      </c>
      <c r="C143" s="1">
        <f t="shared" si="7"/>
        <v>33141</v>
      </c>
      <c r="D143" s="2">
        <f t="shared" si="8"/>
        <v>33141.408761574072</v>
      </c>
    </row>
    <row r="144" spans="1:4" x14ac:dyDescent="0.25">
      <c r="A144" t="s">
        <v>145</v>
      </c>
      <c r="B144">
        <f t="shared" si="6"/>
        <v>-15</v>
      </c>
      <c r="C144" s="1">
        <f t="shared" si="7"/>
        <v>32995</v>
      </c>
      <c r="D144" s="2">
        <f t="shared" si="8"/>
        <v>32995.751203703701</v>
      </c>
    </row>
    <row r="145" spans="1:4" x14ac:dyDescent="0.25">
      <c r="A145" t="s">
        <v>146</v>
      </c>
      <c r="B145">
        <f t="shared" si="6"/>
        <v>-106</v>
      </c>
      <c r="C145" s="1">
        <f t="shared" si="7"/>
        <v>32869</v>
      </c>
      <c r="D145" s="2">
        <f t="shared" si="8"/>
        <v>32869.533518518518</v>
      </c>
    </row>
    <row r="146" spans="1:4" x14ac:dyDescent="0.25">
      <c r="A146" t="s">
        <v>147</v>
      </c>
      <c r="B146">
        <f t="shared" si="6"/>
        <v>119</v>
      </c>
      <c r="C146" s="1">
        <f t="shared" si="7"/>
        <v>33185</v>
      </c>
      <c r="D146" s="2">
        <f t="shared" si="8"/>
        <v>33185.555300925924</v>
      </c>
    </row>
    <row r="147" spans="1:4" x14ac:dyDescent="0.25">
      <c r="A147" t="s">
        <v>148</v>
      </c>
      <c r="B147">
        <f t="shared" si="6"/>
        <v>-44</v>
      </c>
      <c r="C147" s="1">
        <f t="shared" si="7"/>
        <v>32959</v>
      </c>
      <c r="D147" s="2">
        <f t="shared" si="8"/>
        <v>32959.385694444441</v>
      </c>
    </row>
    <row r="148" spans="1:4" x14ac:dyDescent="0.25">
      <c r="A148" t="s">
        <v>149</v>
      </c>
      <c r="B148">
        <f t="shared" si="6"/>
        <v>7</v>
      </c>
      <c r="C148" s="1">
        <f t="shared" si="7"/>
        <v>33029</v>
      </c>
      <c r="D148" s="2">
        <f t="shared" si="8"/>
        <v>33029.393437500003</v>
      </c>
    </row>
    <row r="149" spans="1:4" x14ac:dyDescent="0.25">
      <c r="A149" t="s">
        <v>150</v>
      </c>
      <c r="B149">
        <f t="shared" si="6"/>
        <v>102</v>
      </c>
      <c r="C149" s="1">
        <f t="shared" si="7"/>
        <v>33163</v>
      </c>
      <c r="D149" s="2">
        <f t="shared" si="8"/>
        <v>33163.545659722222</v>
      </c>
    </row>
    <row r="150" spans="1:4" x14ac:dyDescent="0.25">
      <c r="A150" t="s">
        <v>151</v>
      </c>
      <c r="B150">
        <f t="shared" si="6"/>
        <v>83</v>
      </c>
      <c r="C150" s="1">
        <f t="shared" si="7"/>
        <v>33137</v>
      </c>
      <c r="D150" s="2">
        <f t="shared" si="8"/>
        <v>33137.124525462961</v>
      </c>
    </row>
    <row r="151" spans="1:4" x14ac:dyDescent="0.25">
      <c r="A151" t="s">
        <v>152</v>
      </c>
      <c r="B151">
        <f t="shared" si="6"/>
        <v>6</v>
      </c>
      <c r="C151" s="1">
        <f t="shared" si="7"/>
        <v>33031</v>
      </c>
      <c r="D151" s="2">
        <f t="shared" si="8"/>
        <v>33031.629895833335</v>
      </c>
    </row>
    <row r="152" spans="1:4" x14ac:dyDescent="0.25">
      <c r="A152" t="s">
        <v>153</v>
      </c>
      <c r="B152">
        <f t="shared" si="6"/>
        <v>111</v>
      </c>
      <c r="C152" s="1">
        <f t="shared" si="7"/>
        <v>33179</v>
      </c>
      <c r="D152" s="2">
        <f t="shared" si="8"/>
        <v>33179.869212962964</v>
      </c>
    </row>
    <row r="153" spans="1:4" x14ac:dyDescent="0.25">
      <c r="A153" t="s">
        <v>154</v>
      </c>
      <c r="B153">
        <f t="shared" si="6"/>
        <v>-101</v>
      </c>
      <c r="C153" s="1">
        <f t="shared" si="7"/>
        <v>32884</v>
      </c>
      <c r="D153" s="2">
        <f t="shared" si="8"/>
        <v>32884.30505787037</v>
      </c>
    </row>
    <row r="154" spans="1:4" x14ac:dyDescent="0.25">
      <c r="A154" t="s">
        <v>155</v>
      </c>
      <c r="B154">
        <f t="shared" si="6"/>
        <v>39</v>
      </c>
      <c r="C154" s="1">
        <f t="shared" si="7"/>
        <v>33080</v>
      </c>
      <c r="D154" s="2">
        <f t="shared" si="8"/>
        <v>33080.382094907407</v>
      </c>
    </row>
    <row r="155" spans="1:4" x14ac:dyDescent="0.25">
      <c r="A155" t="s">
        <v>156</v>
      </c>
      <c r="B155">
        <f t="shared" si="6"/>
        <v>-125</v>
      </c>
      <c r="C155" s="1">
        <f t="shared" si="7"/>
        <v>32853</v>
      </c>
      <c r="D155" s="2">
        <f t="shared" si="8"/>
        <v>32853.405300925922</v>
      </c>
    </row>
    <row r="156" spans="1:4" x14ac:dyDescent="0.25">
      <c r="A156" t="s">
        <v>157</v>
      </c>
      <c r="B156">
        <f t="shared" si="6"/>
        <v>-33</v>
      </c>
      <c r="C156" s="1">
        <f t="shared" si="7"/>
        <v>32981</v>
      </c>
      <c r="D156" s="2">
        <f t="shared" si="8"/>
        <v>32981.243101851855</v>
      </c>
    </row>
    <row r="157" spans="1:4" x14ac:dyDescent="0.25">
      <c r="A157" t="s">
        <v>158</v>
      </c>
      <c r="B157">
        <f t="shared" si="6"/>
        <v>-13</v>
      </c>
      <c r="C157" s="1">
        <f t="shared" si="7"/>
        <v>33010</v>
      </c>
      <c r="D157" s="2">
        <f t="shared" si="8"/>
        <v>33010.174421296295</v>
      </c>
    </row>
    <row r="158" spans="1:4" x14ac:dyDescent="0.25">
      <c r="A158" t="s">
        <v>159</v>
      </c>
      <c r="B158">
        <f t="shared" si="6"/>
        <v>-48</v>
      </c>
      <c r="C158" s="1">
        <f t="shared" si="7"/>
        <v>32962</v>
      </c>
      <c r="D158" s="2">
        <f t="shared" si="8"/>
        <v>32962.774710648147</v>
      </c>
    </row>
    <row r="159" spans="1:4" x14ac:dyDescent="0.25">
      <c r="A159" t="s">
        <v>160</v>
      </c>
      <c r="B159">
        <f t="shared" si="6"/>
        <v>-16</v>
      </c>
      <c r="C159" s="1">
        <f t="shared" si="7"/>
        <v>33009</v>
      </c>
      <c r="D159" s="2">
        <f t="shared" si="8"/>
        <v>33009.373113425929</v>
      </c>
    </row>
    <row r="160" spans="1:4" x14ac:dyDescent="0.25">
      <c r="A160" t="s">
        <v>161</v>
      </c>
      <c r="B160">
        <f t="shared" si="6"/>
        <v>39</v>
      </c>
      <c r="C160" s="1">
        <f t="shared" si="7"/>
        <v>33087</v>
      </c>
      <c r="D160" s="2">
        <f t="shared" si="8"/>
        <v>33087.615162037036</v>
      </c>
    </row>
    <row r="161" spans="1:4" x14ac:dyDescent="0.25">
      <c r="A161" t="s">
        <v>162</v>
      </c>
      <c r="B161">
        <f t="shared" si="6"/>
        <v>-72</v>
      </c>
      <c r="C161" s="1">
        <f t="shared" si="7"/>
        <v>32933</v>
      </c>
      <c r="D161" s="2">
        <f t="shared" si="8"/>
        <v>32933.729791666665</v>
      </c>
    </row>
    <row r="162" spans="1:4" x14ac:dyDescent="0.25">
      <c r="A162" t="s">
        <v>163</v>
      </c>
      <c r="B162">
        <f t="shared" si="6"/>
        <v>-14</v>
      </c>
      <c r="C162" s="1">
        <f t="shared" si="7"/>
        <v>33015</v>
      </c>
      <c r="D162" s="2">
        <f t="shared" si="8"/>
        <v>33015.69935185185</v>
      </c>
    </row>
    <row r="163" spans="1:4" x14ac:dyDescent="0.25">
      <c r="A163" t="s">
        <v>164</v>
      </c>
      <c r="B163">
        <f t="shared" si="6"/>
        <v>-24</v>
      </c>
      <c r="C163" s="1">
        <f t="shared" si="7"/>
        <v>33001</v>
      </c>
      <c r="D163" s="2">
        <f t="shared" si="8"/>
        <v>33001.864629629628</v>
      </c>
    </row>
    <row r="164" spans="1:4" x14ac:dyDescent="0.25">
      <c r="A164" t="s">
        <v>165</v>
      </c>
      <c r="B164">
        <f t="shared" si="6"/>
        <v>-103</v>
      </c>
      <c r="C164" s="1">
        <f t="shared" si="7"/>
        <v>32891</v>
      </c>
      <c r="D164" s="2">
        <f t="shared" si="8"/>
        <v>32891.499097222222</v>
      </c>
    </row>
    <row r="165" spans="1:4" x14ac:dyDescent="0.25">
      <c r="A165" t="s">
        <v>166</v>
      </c>
      <c r="B165">
        <f t="shared" si="6"/>
        <v>-90</v>
      </c>
      <c r="C165" s="1">
        <f t="shared" si="7"/>
        <v>32911</v>
      </c>
      <c r="D165" s="2">
        <f t="shared" si="8"/>
        <v>32911.021435185183</v>
      </c>
    </row>
    <row r="166" spans="1:4" x14ac:dyDescent="0.25">
      <c r="A166" t="s">
        <v>167</v>
      </c>
      <c r="B166">
        <f t="shared" si="6"/>
        <v>90</v>
      </c>
      <c r="C166" s="1">
        <f t="shared" si="7"/>
        <v>33164</v>
      </c>
      <c r="D166" s="2">
        <f t="shared" si="8"/>
        <v>33164.722974537035</v>
      </c>
    </row>
    <row r="167" spans="1:4" x14ac:dyDescent="0.25">
      <c r="A167" t="s">
        <v>168</v>
      </c>
      <c r="B167">
        <f t="shared" si="6"/>
        <v>-82</v>
      </c>
      <c r="C167" s="1">
        <f t="shared" si="7"/>
        <v>32925</v>
      </c>
      <c r="D167" s="2">
        <f t="shared" si="8"/>
        <v>32925.174375000002</v>
      </c>
    </row>
    <row r="168" spans="1:4" x14ac:dyDescent="0.25">
      <c r="A168" t="s">
        <v>169</v>
      </c>
      <c r="B168">
        <f t="shared" si="6"/>
        <v>70</v>
      </c>
      <c r="C168" s="1">
        <f t="shared" si="7"/>
        <v>33137</v>
      </c>
      <c r="D168" s="2">
        <f t="shared" si="8"/>
        <v>33137.462997685187</v>
      </c>
    </row>
    <row r="169" spans="1:4" x14ac:dyDescent="0.25">
      <c r="A169" t="s">
        <v>170</v>
      </c>
      <c r="B169">
        <f t="shared" si="6"/>
        <v>-33</v>
      </c>
      <c r="C169" s="1">
        <f t="shared" si="7"/>
        <v>32995</v>
      </c>
      <c r="D169" s="2">
        <f t="shared" si="8"/>
        <v>32995.456423611111</v>
      </c>
    </row>
    <row r="170" spans="1:4" x14ac:dyDescent="0.25">
      <c r="A170" t="s">
        <v>171</v>
      </c>
      <c r="B170">
        <f t="shared" si="6"/>
        <v>-92</v>
      </c>
      <c r="C170" s="1">
        <f t="shared" si="7"/>
        <v>32912</v>
      </c>
      <c r="D170" s="2">
        <f t="shared" si="8"/>
        <v>32912.469386574077</v>
      </c>
    </row>
    <row r="171" spans="1:4" x14ac:dyDescent="0.25">
      <c r="A171" t="s">
        <v>172</v>
      </c>
      <c r="B171">
        <f t="shared" si="6"/>
        <v>-5</v>
      </c>
      <c r="C171" s="1">
        <f t="shared" si="7"/>
        <v>33036</v>
      </c>
      <c r="D171" s="2">
        <f t="shared" si="8"/>
        <v>33036.983877314815</v>
      </c>
    </row>
    <row r="172" spans="1:4" x14ac:dyDescent="0.25">
      <c r="A172" t="s">
        <v>173</v>
      </c>
      <c r="B172">
        <f t="shared" si="6"/>
        <v>-41</v>
      </c>
      <c r="C172" s="1">
        <f t="shared" si="7"/>
        <v>32987</v>
      </c>
      <c r="D172" s="2">
        <f t="shared" si="8"/>
        <v>32987.807974537034</v>
      </c>
    </row>
    <row r="173" spans="1:4" x14ac:dyDescent="0.25">
      <c r="A173" t="s">
        <v>174</v>
      </c>
      <c r="B173">
        <f t="shared" si="6"/>
        <v>-17</v>
      </c>
      <c r="C173" s="1">
        <f t="shared" si="7"/>
        <v>33022</v>
      </c>
      <c r="D173" s="2">
        <f t="shared" si="8"/>
        <v>33022.511932870373</v>
      </c>
    </row>
    <row r="174" spans="1:4" x14ac:dyDescent="0.25">
      <c r="A174" t="s">
        <v>175</v>
      </c>
      <c r="B174">
        <f t="shared" si="6"/>
        <v>110</v>
      </c>
      <c r="C174" s="1">
        <f t="shared" si="7"/>
        <v>33200</v>
      </c>
      <c r="D174" s="2">
        <f t="shared" si="8"/>
        <v>33200.735625000001</v>
      </c>
    </row>
    <row r="175" spans="1:4" x14ac:dyDescent="0.25">
      <c r="A175" t="s">
        <v>176</v>
      </c>
      <c r="B175">
        <f t="shared" si="6"/>
        <v>26</v>
      </c>
      <c r="C175" s="1">
        <f t="shared" si="7"/>
        <v>33084</v>
      </c>
      <c r="D175" s="2">
        <f t="shared" si="8"/>
        <v>33084.161770833336</v>
      </c>
    </row>
    <row r="176" spans="1:4" x14ac:dyDescent="0.25">
      <c r="A176" t="s">
        <v>177</v>
      </c>
      <c r="B176">
        <f t="shared" si="6"/>
        <v>80</v>
      </c>
      <c r="C176" s="1">
        <f t="shared" si="7"/>
        <v>33158</v>
      </c>
      <c r="D176" s="2">
        <f t="shared" si="8"/>
        <v>33158.758761574078</v>
      </c>
    </row>
    <row r="177" spans="1:4" x14ac:dyDescent="0.25">
      <c r="A177" t="s">
        <v>178</v>
      </c>
      <c r="B177">
        <f t="shared" si="6"/>
        <v>41</v>
      </c>
      <c r="C177" s="1">
        <f t="shared" si="7"/>
        <v>33106</v>
      </c>
      <c r="D177" s="2">
        <f t="shared" si="8"/>
        <v>33106.802060185182</v>
      </c>
    </row>
    <row r="178" spans="1:4" x14ac:dyDescent="0.25">
      <c r="A178" t="s">
        <v>179</v>
      </c>
      <c r="B178">
        <f t="shared" si="6"/>
        <v>-124</v>
      </c>
      <c r="C178" s="1">
        <f t="shared" si="7"/>
        <v>32876</v>
      </c>
      <c r="D178" s="2">
        <f t="shared" si="8"/>
        <v>32876.139965277776</v>
      </c>
    </row>
    <row r="179" spans="1:4" x14ac:dyDescent="0.25">
      <c r="A179" t="s">
        <v>180</v>
      </c>
      <c r="B179">
        <f t="shared" si="6"/>
        <v>-90</v>
      </c>
      <c r="C179" s="1">
        <f t="shared" si="7"/>
        <v>32925</v>
      </c>
      <c r="D179" s="2">
        <f t="shared" si="8"/>
        <v>32925.804571759261</v>
      </c>
    </row>
    <row r="180" spans="1:4" x14ac:dyDescent="0.25">
      <c r="A180" t="s">
        <v>181</v>
      </c>
      <c r="B180">
        <f t="shared" si="6"/>
        <v>-96</v>
      </c>
      <c r="C180" s="1">
        <f t="shared" si="7"/>
        <v>32918</v>
      </c>
      <c r="D180" s="2">
        <f t="shared" si="8"/>
        <v>32918.114606481482</v>
      </c>
    </row>
    <row r="181" spans="1:4" x14ac:dyDescent="0.25">
      <c r="A181" t="s">
        <v>182</v>
      </c>
      <c r="B181">
        <f t="shared" si="6"/>
        <v>-52</v>
      </c>
      <c r="C181" s="1">
        <f t="shared" si="7"/>
        <v>32981</v>
      </c>
      <c r="D181" s="2">
        <f t="shared" si="8"/>
        <v>32981.567488425928</v>
      </c>
    </row>
    <row r="182" spans="1:4" x14ac:dyDescent="0.25">
      <c r="A182" t="s">
        <v>183</v>
      </c>
      <c r="B182">
        <f t="shared" si="6"/>
        <v>106</v>
      </c>
      <c r="C182" s="1">
        <f t="shared" si="7"/>
        <v>33203</v>
      </c>
      <c r="D182" s="2">
        <f t="shared" si="8"/>
        <v>33203.246793981481</v>
      </c>
    </row>
    <row r="183" spans="1:4" x14ac:dyDescent="0.25">
      <c r="A183" t="s">
        <v>184</v>
      </c>
      <c r="B183">
        <f t="shared" si="6"/>
        <v>-62</v>
      </c>
      <c r="C183" s="1">
        <f t="shared" si="7"/>
        <v>32968</v>
      </c>
      <c r="D183" s="2">
        <f t="shared" si="8"/>
        <v>32968.166967592595</v>
      </c>
    </row>
    <row r="184" spans="1:4" x14ac:dyDescent="0.25">
      <c r="A184" t="s">
        <v>185</v>
      </c>
      <c r="B184">
        <f t="shared" si="6"/>
        <v>-64</v>
      </c>
      <c r="C184" s="1">
        <f t="shared" si="7"/>
        <v>32966</v>
      </c>
      <c r="D184" s="2">
        <f t="shared" si="8"/>
        <v>32966.796759259261</v>
      </c>
    </row>
    <row r="185" spans="1:4" x14ac:dyDescent="0.25">
      <c r="A185" t="s">
        <v>186</v>
      </c>
      <c r="B185">
        <f t="shared" si="6"/>
        <v>80</v>
      </c>
      <c r="C185" s="1">
        <f t="shared" si="7"/>
        <v>33169</v>
      </c>
      <c r="D185" s="2">
        <f t="shared" si="8"/>
        <v>33169.124131944445</v>
      </c>
    </row>
    <row r="186" spans="1:4" x14ac:dyDescent="0.25">
      <c r="A186" t="s">
        <v>187</v>
      </c>
      <c r="B186">
        <f t="shared" si="6"/>
        <v>-26</v>
      </c>
      <c r="C186" s="1">
        <f t="shared" si="7"/>
        <v>33022</v>
      </c>
      <c r="D186" s="2">
        <f t="shared" si="8"/>
        <v>33022.907268518517</v>
      </c>
    </row>
    <row r="187" spans="1:4" x14ac:dyDescent="0.25">
      <c r="A187" t="s">
        <v>188</v>
      </c>
      <c r="B187">
        <f t="shared" si="6"/>
        <v>53</v>
      </c>
      <c r="C187" s="1">
        <f t="shared" si="7"/>
        <v>33134</v>
      </c>
      <c r="D187" s="2">
        <f t="shared" si="8"/>
        <v>33134.290347222224</v>
      </c>
    </row>
    <row r="188" spans="1:4" x14ac:dyDescent="0.25">
      <c r="A188" t="s">
        <v>189</v>
      </c>
      <c r="B188">
        <f t="shared" si="6"/>
        <v>-22</v>
      </c>
      <c r="C188" s="1">
        <f t="shared" si="7"/>
        <v>33030</v>
      </c>
      <c r="D188" s="2">
        <f t="shared" si="8"/>
        <v>33030.699537037035</v>
      </c>
    </row>
    <row r="189" spans="1:4" x14ac:dyDescent="0.25">
      <c r="A189" t="s">
        <v>190</v>
      </c>
      <c r="B189">
        <f t="shared" si="6"/>
        <v>-56</v>
      </c>
      <c r="C189" s="1">
        <f t="shared" si="7"/>
        <v>32983</v>
      </c>
      <c r="D189" s="2">
        <f t="shared" si="8"/>
        <v>32983.591296296298</v>
      </c>
    </row>
    <row r="190" spans="1:4" x14ac:dyDescent="0.25">
      <c r="A190" t="s">
        <v>191</v>
      </c>
      <c r="B190">
        <f t="shared" si="6"/>
        <v>29</v>
      </c>
      <c r="C190" s="1">
        <f t="shared" si="7"/>
        <v>33101</v>
      </c>
      <c r="D190" s="2">
        <f t="shared" si="8"/>
        <v>33101.760844907411</v>
      </c>
    </row>
    <row r="191" spans="1:4" x14ac:dyDescent="0.25">
      <c r="A191" t="s">
        <v>192</v>
      </c>
      <c r="B191">
        <f t="shared" si="6"/>
        <v>-65</v>
      </c>
      <c r="C191" s="1">
        <f t="shared" si="7"/>
        <v>32972</v>
      </c>
      <c r="D191" s="2">
        <f t="shared" si="8"/>
        <v>32972.424814814818</v>
      </c>
    </row>
    <row r="192" spans="1:4" x14ac:dyDescent="0.25">
      <c r="A192" t="s">
        <v>193</v>
      </c>
      <c r="B192">
        <f t="shared" si="6"/>
        <v>87</v>
      </c>
      <c r="C192" s="1">
        <f t="shared" si="7"/>
        <v>33185</v>
      </c>
      <c r="D192" s="2">
        <f t="shared" si="8"/>
        <v>33185.149201388886</v>
      </c>
    </row>
    <row r="193" spans="1:4" x14ac:dyDescent="0.25">
      <c r="A193" t="s">
        <v>194</v>
      </c>
      <c r="B193">
        <f t="shared" si="6"/>
        <v>-81</v>
      </c>
      <c r="C193" s="1">
        <f t="shared" si="7"/>
        <v>32952</v>
      </c>
      <c r="D193" s="2">
        <f t="shared" si="8"/>
        <v>32952.912129629629</v>
      </c>
    </row>
    <row r="194" spans="1:4" x14ac:dyDescent="0.25">
      <c r="A194" t="s">
        <v>195</v>
      </c>
      <c r="B194">
        <f t="shared" si="6"/>
        <v>106</v>
      </c>
      <c r="C194" s="1">
        <f t="shared" si="7"/>
        <v>33214</v>
      </c>
      <c r="D194" s="2">
        <f t="shared" si="8"/>
        <v>33214.852465277778</v>
      </c>
    </row>
    <row r="195" spans="1:4" x14ac:dyDescent="0.25">
      <c r="A195" t="s">
        <v>196</v>
      </c>
      <c r="B195">
        <f t="shared" ref="B195:B258" si="9">INT(MOD(A195^2,250))-125</f>
        <v>-53</v>
      </c>
      <c r="C195" s="1">
        <f t="shared" ref="C195:C258" si="10">WORKDAY(A195,B195)</f>
        <v>32994</v>
      </c>
      <c r="D195" s="2">
        <f t="shared" ref="D195:D258" si="11">C195+MOD(A195,1)</f>
        <v>32994.999224537038</v>
      </c>
    </row>
    <row r="196" spans="1:4" x14ac:dyDescent="0.25">
      <c r="A196" t="s">
        <v>197</v>
      </c>
      <c r="B196">
        <f t="shared" si="9"/>
        <v>-23</v>
      </c>
      <c r="C196" s="1">
        <f t="shared" si="10"/>
        <v>33037</v>
      </c>
      <c r="D196" s="2">
        <f t="shared" si="11"/>
        <v>33037.740567129629</v>
      </c>
    </row>
    <row r="197" spans="1:4" x14ac:dyDescent="0.25">
      <c r="A197" t="s">
        <v>198</v>
      </c>
      <c r="B197">
        <f t="shared" si="9"/>
        <v>-121</v>
      </c>
      <c r="C197" s="1">
        <f t="shared" si="10"/>
        <v>32899</v>
      </c>
      <c r="D197" s="2">
        <f t="shared" si="11"/>
        <v>32899.922199074077</v>
      </c>
    </row>
    <row r="198" spans="1:4" x14ac:dyDescent="0.25">
      <c r="A198" t="s">
        <v>199</v>
      </c>
      <c r="B198">
        <f t="shared" si="9"/>
        <v>74</v>
      </c>
      <c r="C198" s="1">
        <f t="shared" si="10"/>
        <v>33172</v>
      </c>
      <c r="D198" s="2">
        <f t="shared" si="11"/>
        <v>33172.046099537038</v>
      </c>
    </row>
    <row r="199" spans="1:4" x14ac:dyDescent="0.25">
      <c r="A199" t="s">
        <v>200</v>
      </c>
      <c r="B199">
        <f t="shared" si="9"/>
        <v>-28</v>
      </c>
      <c r="C199" s="1">
        <f t="shared" si="10"/>
        <v>33031</v>
      </c>
      <c r="D199" s="2">
        <f t="shared" si="11"/>
        <v>33031.140706018516</v>
      </c>
    </row>
    <row r="200" spans="1:4" x14ac:dyDescent="0.25">
      <c r="A200" t="s">
        <v>201</v>
      </c>
      <c r="B200">
        <f t="shared" si="9"/>
        <v>113</v>
      </c>
      <c r="C200" s="1">
        <f t="shared" si="10"/>
        <v>33231</v>
      </c>
      <c r="D200" s="2">
        <f t="shared" si="11"/>
        <v>33231.722719907404</v>
      </c>
    </row>
    <row r="201" spans="1:4" x14ac:dyDescent="0.25">
      <c r="A201" t="s">
        <v>202</v>
      </c>
      <c r="B201">
        <f t="shared" si="9"/>
        <v>114</v>
      </c>
      <c r="C201" s="1">
        <f t="shared" si="10"/>
        <v>33233</v>
      </c>
      <c r="D201" s="2">
        <f t="shared" si="11"/>
        <v>33233.062905092593</v>
      </c>
    </row>
    <row r="202" spans="1:4" x14ac:dyDescent="0.25">
      <c r="A202" t="s">
        <v>203</v>
      </c>
      <c r="B202">
        <f t="shared" si="9"/>
        <v>65</v>
      </c>
      <c r="C202" s="1">
        <f t="shared" si="10"/>
        <v>33165</v>
      </c>
      <c r="D202" s="2">
        <f t="shared" si="11"/>
        <v>33165.146863425929</v>
      </c>
    </row>
    <row r="203" spans="1:4" x14ac:dyDescent="0.25">
      <c r="A203" t="s">
        <v>204</v>
      </c>
      <c r="B203">
        <f t="shared" si="9"/>
        <v>-120</v>
      </c>
      <c r="C203" s="1">
        <f t="shared" si="10"/>
        <v>32909</v>
      </c>
      <c r="D203" s="2">
        <f t="shared" si="11"/>
        <v>32909.867418981485</v>
      </c>
    </row>
    <row r="204" spans="1:4" x14ac:dyDescent="0.25">
      <c r="A204" t="s">
        <v>205</v>
      </c>
      <c r="B204">
        <f t="shared" si="9"/>
        <v>-124</v>
      </c>
      <c r="C204" s="1">
        <f t="shared" si="10"/>
        <v>32903</v>
      </c>
      <c r="D204" s="2">
        <f t="shared" si="11"/>
        <v>32903.199918981481</v>
      </c>
    </row>
    <row r="205" spans="1:4" x14ac:dyDescent="0.25">
      <c r="A205" t="s">
        <v>206</v>
      </c>
      <c r="B205">
        <f t="shared" si="9"/>
        <v>119</v>
      </c>
      <c r="C205" s="1">
        <f t="shared" si="10"/>
        <v>33242</v>
      </c>
      <c r="D205" s="2">
        <f t="shared" si="11"/>
        <v>33242.099247685182</v>
      </c>
    </row>
    <row r="206" spans="1:4" x14ac:dyDescent="0.25">
      <c r="A206" t="s">
        <v>207</v>
      </c>
      <c r="B206">
        <f t="shared" si="9"/>
        <v>-63</v>
      </c>
      <c r="C206" s="1">
        <f t="shared" si="10"/>
        <v>32989</v>
      </c>
      <c r="D206" s="2">
        <f t="shared" si="11"/>
        <v>32989.014791666668</v>
      </c>
    </row>
    <row r="207" spans="1:4" x14ac:dyDescent="0.25">
      <c r="A207" t="s">
        <v>208</v>
      </c>
      <c r="B207">
        <f t="shared" si="9"/>
        <v>67</v>
      </c>
      <c r="C207" s="1">
        <f t="shared" si="10"/>
        <v>33172</v>
      </c>
      <c r="D207" s="2">
        <f t="shared" si="11"/>
        <v>33172.067291666666</v>
      </c>
    </row>
    <row r="208" spans="1:4" x14ac:dyDescent="0.25">
      <c r="A208" t="s">
        <v>209</v>
      </c>
      <c r="B208">
        <f t="shared" si="9"/>
        <v>71</v>
      </c>
      <c r="C208" s="1">
        <f t="shared" si="10"/>
        <v>33179</v>
      </c>
      <c r="D208" s="2">
        <f t="shared" si="11"/>
        <v>33179.986932870372</v>
      </c>
    </row>
    <row r="209" spans="1:4" x14ac:dyDescent="0.25">
      <c r="A209" t="s">
        <v>210</v>
      </c>
      <c r="B209">
        <f t="shared" si="9"/>
        <v>28</v>
      </c>
      <c r="C209" s="1">
        <f t="shared" si="10"/>
        <v>33121</v>
      </c>
      <c r="D209" s="2">
        <f t="shared" si="11"/>
        <v>33121.78733796296</v>
      </c>
    </row>
    <row r="210" spans="1:4" x14ac:dyDescent="0.25">
      <c r="A210" t="s">
        <v>211</v>
      </c>
      <c r="B210">
        <f t="shared" si="9"/>
        <v>-37</v>
      </c>
      <c r="C210" s="1">
        <f t="shared" si="10"/>
        <v>33031</v>
      </c>
      <c r="D210" s="2">
        <f t="shared" si="11"/>
        <v>33031.36445601852</v>
      </c>
    </row>
    <row r="211" spans="1:4" x14ac:dyDescent="0.25">
      <c r="A211" t="s">
        <v>212</v>
      </c>
      <c r="B211">
        <f t="shared" si="9"/>
        <v>33</v>
      </c>
      <c r="C211" s="1">
        <f t="shared" si="10"/>
        <v>33128</v>
      </c>
      <c r="D211" s="2">
        <f t="shared" si="11"/>
        <v>33128.257222222222</v>
      </c>
    </row>
    <row r="212" spans="1:4" x14ac:dyDescent="0.25">
      <c r="A212" t="s">
        <v>213</v>
      </c>
      <c r="B212">
        <f t="shared" si="9"/>
        <v>-17</v>
      </c>
      <c r="C212" s="1">
        <f t="shared" si="10"/>
        <v>33059</v>
      </c>
      <c r="D212" s="2">
        <f t="shared" si="11"/>
        <v>33059.340833333335</v>
      </c>
    </row>
    <row r="213" spans="1:4" x14ac:dyDescent="0.25">
      <c r="A213" t="s">
        <v>214</v>
      </c>
      <c r="B213">
        <f t="shared" si="9"/>
        <v>121</v>
      </c>
      <c r="C213" s="1">
        <f t="shared" si="10"/>
        <v>33254</v>
      </c>
      <c r="D213" s="2">
        <f t="shared" si="11"/>
        <v>33254.249675925923</v>
      </c>
    </row>
    <row r="214" spans="1:4" x14ac:dyDescent="0.25">
      <c r="A214" t="s">
        <v>215</v>
      </c>
      <c r="B214">
        <f t="shared" si="9"/>
        <v>-26</v>
      </c>
      <c r="C214" s="1">
        <f t="shared" si="10"/>
        <v>33050</v>
      </c>
      <c r="D214" s="2">
        <f t="shared" si="11"/>
        <v>33050.218425925923</v>
      </c>
    </row>
    <row r="215" spans="1:4" x14ac:dyDescent="0.25">
      <c r="A215" t="s">
        <v>216</v>
      </c>
      <c r="B215">
        <f t="shared" si="9"/>
        <v>99</v>
      </c>
      <c r="C215" s="1">
        <f t="shared" si="10"/>
        <v>33226</v>
      </c>
      <c r="D215" s="2">
        <f t="shared" si="11"/>
        <v>33226.701249999998</v>
      </c>
    </row>
    <row r="216" spans="1:4" x14ac:dyDescent="0.25">
      <c r="A216" t="s">
        <v>217</v>
      </c>
      <c r="B216">
        <f t="shared" si="9"/>
        <v>-36</v>
      </c>
      <c r="C216" s="1">
        <f t="shared" si="10"/>
        <v>33038</v>
      </c>
      <c r="D216" s="2">
        <f t="shared" si="11"/>
        <v>33038.042997685188</v>
      </c>
    </row>
    <row r="217" spans="1:4" x14ac:dyDescent="0.25">
      <c r="A217" t="s">
        <v>218</v>
      </c>
      <c r="B217">
        <f t="shared" si="9"/>
        <v>4</v>
      </c>
      <c r="C217" s="1">
        <f t="shared" si="10"/>
        <v>33094</v>
      </c>
      <c r="D217" s="2">
        <f t="shared" si="11"/>
        <v>33094.989120370374</v>
      </c>
    </row>
    <row r="218" spans="1:4" x14ac:dyDescent="0.25">
      <c r="A218" t="s">
        <v>219</v>
      </c>
      <c r="B218">
        <f t="shared" si="9"/>
        <v>-64</v>
      </c>
      <c r="C218" s="1">
        <f t="shared" si="10"/>
        <v>33001</v>
      </c>
      <c r="D218" s="2">
        <f t="shared" si="11"/>
        <v>33001.384722222225</v>
      </c>
    </row>
    <row r="219" spans="1:4" x14ac:dyDescent="0.25">
      <c r="A219" t="s">
        <v>220</v>
      </c>
      <c r="B219">
        <f t="shared" si="9"/>
        <v>107</v>
      </c>
      <c r="C219" s="1">
        <f t="shared" si="10"/>
        <v>33240</v>
      </c>
      <c r="D219" s="2">
        <f t="shared" si="11"/>
        <v>33240.796307870369</v>
      </c>
    </row>
    <row r="220" spans="1:4" x14ac:dyDescent="0.25">
      <c r="A220" t="s">
        <v>221</v>
      </c>
      <c r="B220">
        <f t="shared" si="9"/>
        <v>48</v>
      </c>
      <c r="C220" s="1">
        <f t="shared" si="10"/>
        <v>33158</v>
      </c>
      <c r="D220" s="2">
        <f t="shared" si="11"/>
        <v>33158.671747685185</v>
      </c>
    </row>
    <row r="221" spans="1:4" x14ac:dyDescent="0.25">
      <c r="A221" t="s">
        <v>222</v>
      </c>
      <c r="B221">
        <f t="shared" si="9"/>
        <v>50</v>
      </c>
      <c r="C221" s="1">
        <f t="shared" si="10"/>
        <v>33163</v>
      </c>
      <c r="D221" s="2">
        <f t="shared" si="11"/>
        <v>33163.24591435185</v>
      </c>
    </row>
    <row r="222" spans="1:4" x14ac:dyDescent="0.25">
      <c r="A222" t="s">
        <v>223</v>
      </c>
      <c r="B222">
        <f t="shared" si="9"/>
        <v>122</v>
      </c>
      <c r="C222" s="1">
        <f t="shared" si="10"/>
        <v>33266</v>
      </c>
      <c r="D222" s="2">
        <f t="shared" si="11"/>
        <v>33266.229062500002</v>
      </c>
    </row>
    <row r="223" spans="1:4" x14ac:dyDescent="0.25">
      <c r="A223" t="s">
        <v>224</v>
      </c>
      <c r="B223">
        <f t="shared" si="9"/>
        <v>-17</v>
      </c>
      <c r="C223" s="1">
        <f t="shared" si="10"/>
        <v>33072</v>
      </c>
      <c r="D223" s="2">
        <f t="shared" si="11"/>
        <v>33072.276979166665</v>
      </c>
    </row>
    <row r="224" spans="1:4" x14ac:dyDescent="0.25">
      <c r="A224" t="s">
        <v>225</v>
      </c>
      <c r="B224">
        <f t="shared" si="9"/>
        <v>47</v>
      </c>
      <c r="C224" s="1">
        <f t="shared" si="10"/>
        <v>33162</v>
      </c>
      <c r="D224" s="2">
        <f t="shared" si="11"/>
        <v>33162.501666666663</v>
      </c>
    </row>
    <row r="225" spans="1:4" x14ac:dyDescent="0.25">
      <c r="A225" t="s">
        <v>226</v>
      </c>
      <c r="B225">
        <f t="shared" si="9"/>
        <v>-14</v>
      </c>
      <c r="C225" s="1">
        <f t="shared" si="10"/>
        <v>33078</v>
      </c>
      <c r="D225" s="2">
        <f t="shared" si="11"/>
        <v>33078.57712962963</v>
      </c>
    </row>
    <row r="226" spans="1:4" x14ac:dyDescent="0.25">
      <c r="A226" t="s">
        <v>227</v>
      </c>
      <c r="B226">
        <f t="shared" si="9"/>
        <v>-34</v>
      </c>
      <c r="C226" s="1">
        <f t="shared" si="10"/>
        <v>33050</v>
      </c>
      <c r="D226" s="2">
        <f t="shared" si="11"/>
        <v>33050.309490740743</v>
      </c>
    </row>
    <row r="227" spans="1:4" x14ac:dyDescent="0.25">
      <c r="A227" t="s">
        <v>228</v>
      </c>
      <c r="B227">
        <f t="shared" si="9"/>
        <v>123</v>
      </c>
      <c r="C227" s="1">
        <f t="shared" si="10"/>
        <v>33270</v>
      </c>
      <c r="D227" s="2">
        <f t="shared" si="11"/>
        <v>33270.486377314817</v>
      </c>
    </row>
    <row r="228" spans="1:4" x14ac:dyDescent="0.25">
      <c r="A228" t="s">
        <v>229</v>
      </c>
      <c r="B228">
        <f t="shared" si="9"/>
        <v>30</v>
      </c>
      <c r="C228" s="1">
        <f t="shared" si="10"/>
        <v>33142</v>
      </c>
      <c r="D228" s="2">
        <f t="shared" si="11"/>
        <v>33142.512164351851</v>
      </c>
    </row>
    <row r="229" spans="1:4" x14ac:dyDescent="0.25">
      <c r="A229" t="s">
        <v>230</v>
      </c>
      <c r="B229">
        <f t="shared" si="9"/>
        <v>-22</v>
      </c>
      <c r="C229" s="1">
        <f t="shared" si="10"/>
        <v>33071</v>
      </c>
      <c r="D229" s="2">
        <f t="shared" si="11"/>
        <v>33071.353495370371</v>
      </c>
    </row>
    <row r="230" spans="1:4" x14ac:dyDescent="0.25">
      <c r="A230" t="s">
        <v>231</v>
      </c>
      <c r="B230">
        <f t="shared" si="9"/>
        <v>-23</v>
      </c>
      <c r="C230" s="1">
        <f t="shared" si="10"/>
        <v>33071</v>
      </c>
      <c r="D230" s="2">
        <f t="shared" si="11"/>
        <v>33071.644953703704</v>
      </c>
    </row>
    <row r="231" spans="1:4" x14ac:dyDescent="0.25">
      <c r="A231" t="s">
        <v>232</v>
      </c>
      <c r="B231">
        <f t="shared" si="9"/>
        <v>10</v>
      </c>
      <c r="C231" s="1">
        <f t="shared" si="10"/>
        <v>33116</v>
      </c>
      <c r="D231" s="2">
        <f t="shared" si="11"/>
        <v>33116.748055555552</v>
      </c>
    </row>
    <row r="232" spans="1:4" x14ac:dyDescent="0.25">
      <c r="A232" t="s">
        <v>233</v>
      </c>
      <c r="B232">
        <f t="shared" si="9"/>
        <v>100</v>
      </c>
      <c r="C232" s="1">
        <f t="shared" si="10"/>
        <v>33242</v>
      </c>
      <c r="D232" s="2">
        <f t="shared" si="11"/>
        <v>33242.663206018522</v>
      </c>
    </row>
    <row r="233" spans="1:4" x14ac:dyDescent="0.25">
      <c r="A233" t="s">
        <v>234</v>
      </c>
      <c r="B233">
        <f t="shared" si="9"/>
        <v>-7</v>
      </c>
      <c r="C233" s="1">
        <f t="shared" si="10"/>
        <v>33094</v>
      </c>
      <c r="D233" s="2">
        <f t="shared" si="11"/>
        <v>33094.28460648148</v>
      </c>
    </row>
    <row r="234" spans="1:4" x14ac:dyDescent="0.25">
      <c r="A234" t="s">
        <v>235</v>
      </c>
      <c r="B234">
        <f t="shared" si="9"/>
        <v>21</v>
      </c>
      <c r="C234" s="1">
        <f t="shared" si="10"/>
        <v>33135</v>
      </c>
      <c r="D234" s="2">
        <f t="shared" si="11"/>
        <v>33135.821747685186</v>
      </c>
    </row>
    <row r="235" spans="1:4" x14ac:dyDescent="0.25">
      <c r="A235" t="s">
        <v>236</v>
      </c>
      <c r="B235">
        <f t="shared" si="9"/>
        <v>77</v>
      </c>
      <c r="C235" s="1">
        <f t="shared" si="10"/>
        <v>33214</v>
      </c>
      <c r="D235" s="2">
        <f t="shared" si="11"/>
        <v>33214.370057870372</v>
      </c>
    </row>
    <row r="236" spans="1:4" x14ac:dyDescent="0.25">
      <c r="A236" t="s">
        <v>237</v>
      </c>
      <c r="B236">
        <f t="shared" si="9"/>
        <v>110</v>
      </c>
      <c r="C236" s="1">
        <f t="shared" si="10"/>
        <v>33262</v>
      </c>
      <c r="D236" s="2">
        <f t="shared" si="11"/>
        <v>33262.812800925924</v>
      </c>
    </row>
    <row r="237" spans="1:4" x14ac:dyDescent="0.25">
      <c r="A237" t="s">
        <v>238</v>
      </c>
      <c r="B237">
        <f t="shared" si="9"/>
        <v>81</v>
      </c>
      <c r="C237" s="1">
        <f t="shared" si="10"/>
        <v>33224</v>
      </c>
      <c r="D237" s="2">
        <f t="shared" si="11"/>
        <v>33224.137048611112</v>
      </c>
    </row>
    <row r="238" spans="1:4" x14ac:dyDescent="0.25">
      <c r="A238" t="s">
        <v>239</v>
      </c>
      <c r="B238">
        <f t="shared" si="9"/>
        <v>-15</v>
      </c>
      <c r="C238" s="1">
        <f t="shared" si="10"/>
        <v>33091</v>
      </c>
      <c r="D238" s="2">
        <f t="shared" si="11"/>
        <v>33091.607974537037</v>
      </c>
    </row>
    <row r="239" spans="1:4" x14ac:dyDescent="0.25">
      <c r="A239" t="s">
        <v>240</v>
      </c>
      <c r="B239">
        <f t="shared" si="9"/>
        <v>35</v>
      </c>
      <c r="C239" s="1">
        <f t="shared" si="10"/>
        <v>33158</v>
      </c>
      <c r="D239" s="2">
        <f t="shared" si="11"/>
        <v>33158.235405092593</v>
      </c>
    </row>
    <row r="240" spans="1:4" x14ac:dyDescent="0.25">
      <c r="A240" t="s">
        <v>241</v>
      </c>
      <c r="B240">
        <f t="shared" si="9"/>
        <v>-115</v>
      </c>
      <c r="C240" s="1">
        <f t="shared" si="10"/>
        <v>32951</v>
      </c>
      <c r="D240" s="2">
        <f t="shared" si="11"/>
        <v>32951.520451388889</v>
      </c>
    </row>
    <row r="241" spans="1:4" x14ac:dyDescent="0.25">
      <c r="A241" t="s">
        <v>242</v>
      </c>
      <c r="B241">
        <f t="shared" si="9"/>
        <v>69</v>
      </c>
      <c r="C241" s="1">
        <f t="shared" si="10"/>
        <v>33210</v>
      </c>
      <c r="D241" s="2">
        <f t="shared" si="11"/>
        <v>33210.036620370367</v>
      </c>
    </row>
    <row r="242" spans="1:4" x14ac:dyDescent="0.25">
      <c r="A242" t="s">
        <v>243</v>
      </c>
      <c r="B242">
        <f t="shared" si="9"/>
        <v>-124</v>
      </c>
      <c r="C242" s="1">
        <f t="shared" si="10"/>
        <v>32940</v>
      </c>
      <c r="D242" s="2">
        <f t="shared" si="11"/>
        <v>32940.279421296298</v>
      </c>
    </row>
    <row r="243" spans="1:4" x14ac:dyDescent="0.25">
      <c r="A243" t="s">
        <v>244</v>
      </c>
      <c r="B243">
        <f t="shared" si="9"/>
        <v>-39</v>
      </c>
      <c r="C243" s="1">
        <f t="shared" si="10"/>
        <v>33060</v>
      </c>
      <c r="D243" s="2">
        <f t="shared" si="11"/>
        <v>33060.835879629631</v>
      </c>
    </row>
    <row r="244" spans="1:4" x14ac:dyDescent="0.25">
      <c r="A244" t="s">
        <v>245</v>
      </c>
      <c r="B244">
        <f t="shared" si="9"/>
        <v>-72</v>
      </c>
      <c r="C244" s="1">
        <f t="shared" si="10"/>
        <v>33016</v>
      </c>
      <c r="D244" s="2">
        <f t="shared" si="11"/>
        <v>33016.314768518518</v>
      </c>
    </row>
    <row r="245" spans="1:4" x14ac:dyDescent="0.25">
      <c r="A245" t="s">
        <v>246</v>
      </c>
      <c r="B245">
        <f t="shared" si="9"/>
        <v>-60</v>
      </c>
      <c r="C245" s="1">
        <f t="shared" si="10"/>
        <v>33035</v>
      </c>
      <c r="D245" s="2">
        <f t="shared" si="11"/>
        <v>33035.013240740744</v>
      </c>
    </row>
    <row r="246" spans="1:4" x14ac:dyDescent="0.25">
      <c r="A246" t="s">
        <v>247</v>
      </c>
      <c r="B246">
        <f t="shared" si="9"/>
        <v>34</v>
      </c>
      <c r="C246" s="1">
        <f t="shared" si="10"/>
        <v>33164</v>
      </c>
      <c r="D246" s="2">
        <f t="shared" si="11"/>
        <v>33164.301724537036</v>
      </c>
    </row>
    <row r="247" spans="1:4" x14ac:dyDescent="0.25">
      <c r="A247" t="s">
        <v>248</v>
      </c>
      <c r="B247">
        <f t="shared" si="9"/>
        <v>-101</v>
      </c>
      <c r="C247" s="1">
        <f t="shared" si="10"/>
        <v>32976</v>
      </c>
      <c r="D247" s="2">
        <f t="shared" si="11"/>
        <v>32976.967905092592</v>
      </c>
    </row>
    <row r="248" spans="1:4" x14ac:dyDescent="0.25">
      <c r="A248" t="s">
        <v>249</v>
      </c>
      <c r="B248">
        <f t="shared" si="9"/>
        <v>-29</v>
      </c>
      <c r="C248" s="1">
        <f t="shared" si="10"/>
        <v>33079</v>
      </c>
      <c r="D248" s="2">
        <f t="shared" si="11"/>
        <v>33079.463414351849</v>
      </c>
    </row>
    <row r="249" spans="1:4" x14ac:dyDescent="0.25">
      <c r="A249" t="s">
        <v>250</v>
      </c>
      <c r="B249">
        <f t="shared" si="9"/>
        <v>-106</v>
      </c>
      <c r="C249" s="1">
        <f t="shared" si="10"/>
        <v>32973</v>
      </c>
      <c r="D249" s="2">
        <f t="shared" si="11"/>
        <v>32973.922789351855</v>
      </c>
    </row>
    <row r="250" spans="1:4" x14ac:dyDescent="0.25">
      <c r="A250" t="s">
        <v>251</v>
      </c>
      <c r="B250">
        <f t="shared" si="9"/>
        <v>-41</v>
      </c>
      <c r="C250" s="1">
        <f t="shared" si="10"/>
        <v>33065</v>
      </c>
      <c r="D250" s="2">
        <f t="shared" si="11"/>
        <v>33065.395509259259</v>
      </c>
    </row>
    <row r="251" spans="1:4" x14ac:dyDescent="0.25">
      <c r="A251" t="s">
        <v>252</v>
      </c>
      <c r="B251">
        <f t="shared" si="9"/>
        <v>101</v>
      </c>
      <c r="C251" s="1">
        <f t="shared" si="10"/>
        <v>33266</v>
      </c>
      <c r="D251" s="2">
        <f t="shared" si="11"/>
        <v>33266.405266203707</v>
      </c>
    </row>
    <row r="252" spans="1:4" x14ac:dyDescent="0.25">
      <c r="A252" t="s">
        <v>253</v>
      </c>
      <c r="B252">
        <f t="shared" si="9"/>
        <v>-98</v>
      </c>
      <c r="C252" s="1">
        <f t="shared" si="10"/>
        <v>32988</v>
      </c>
      <c r="D252" s="2">
        <f t="shared" si="11"/>
        <v>32988.575891203705</v>
      </c>
    </row>
    <row r="253" spans="1:4" x14ac:dyDescent="0.25">
      <c r="A253" t="s">
        <v>254</v>
      </c>
      <c r="B253">
        <f t="shared" si="9"/>
        <v>-22</v>
      </c>
      <c r="C253" s="1">
        <f t="shared" si="10"/>
        <v>33094</v>
      </c>
      <c r="D253" s="2">
        <f t="shared" si="11"/>
        <v>33094.746840277781</v>
      </c>
    </row>
    <row r="254" spans="1:4" x14ac:dyDescent="0.25">
      <c r="A254" t="s">
        <v>255</v>
      </c>
      <c r="B254">
        <f t="shared" si="9"/>
        <v>-5</v>
      </c>
      <c r="C254" s="1">
        <f t="shared" si="10"/>
        <v>33119</v>
      </c>
      <c r="D254" s="2">
        <f t="shared" si="11"/>
        <v>33119.071608796294</v>
      </c>
    </row>
    <row r="255" spans="1:4" x14ac:dyDescent="0.25">
      <c r="A255" t="s">
        <v>256</v>
      </c>
      <c r="B255">
        <f t="shared" si="9"/>
        <v>-24</v>
      </c>
      <c r="C255" s="1">
        <f t="shared" si="10"/>
        <v>33093</v>
      </c>
      <c r="D255" s="2">
        <f t="shared" si="11"/>
        <v>33093.546724537038</v>
      </c>
    </row>
    <row r="256" spans="1:4" x14ac:dyDescent="0.25">
      <c r="A256" t="s">
        <v>257</v>
      </c>
      <c r="B256">
        <f t="shared" si="9"/>
        <v>-9</v>
      </c>
      <c r="C256" s="1">
        <f t="shared" si="10"/>
        <v>33115</v>
      </c>
      <c r="D256" s="2">
        <f t="shared" si="11"/>
        <v>33115.939259259256</v>
      </c>
    </row>
    <row r="257" spans="1:4" x14ac:dyDescent="0.25">
      <c r="A257" t="s">
        <v>258</v>
      </c>
      <c r="B257">
        <f t="shared" si="9"/>
        <v>-28</v>
      </c>
      <c r="C257" s="1">
        <f t="shared" si="10"/>
        <v>33091</v>
      </c>
      <c r="D257" s="2">
        <f t="shared" si="11"/>
        <v>33091.735092592593</v>
      </c>
    </row>
    <row r="258" spans="1:4" x14ac:dyDescent="0.25">
      <c r="A258" t="s">
        <v>259</v>
      </c>
      <c r="B258">
        <f t="shared" si="9"/>
        <v>74</v>
      </c>
      <c r="C258" s="1">
        <f t="shared" si="10"/>
        <v>33234</v>
      </c>
      <c r="D258" s="2">
        <f t="shared" si="11"/>
        <v>33234.064884259256</v>
      </c>
    </row>
    <row r="259" spans="1:4" x14ac:dyDescent="0.25">
      <c r="A259" t="s">
        <v>260</v>
      </c>
      <c r="B259">
        <f t="shared" ref="B259:B322" si="12">INT(MOD(A259^2,250))-125</f>
        <v>45</v>
      </c>
      <c r="C259" s="1">
        <f t="shared" ref="C259:C322" si="13">WORKDAY(A259,B259)</f>
        <v>33193</v>
      </c>
      <c r="D259" s="2">
        <f t="shared" ref="D259:D322" si="14">C259+MOD(A259,1)</f>
        <v>33193.3283912037</v>
      </c>
    </row>
    <row r="260" spans="1:4" x14ac:dyDescent="0.25">
      <c r="A260" t="s">
        <v>261</v>
      </c>
      <c r="B260">
        <f t="shared" si="12"/>
        <v>120</v>
      </c>
      <c r="C260" s="1">
        <f t="shared" si="13"/>
        <v>33298</v>
      </c>
      <c r="D260" s="2">
        <f t="shared" si="14"/>
        <v>33298.099166666667</v>
      </c>
    </row>
    <row r="261" spans="1:4" x14ac:dyDescent="0.25">
      <c r="A261" t="s">
        <v>262</v>
      </c>
      <c r="B261">
        <f t="shared" si="12"/>
        <v>-6</v>
      </c>
      <c r="C261" s="1">
        <f t="shared" si="13"/>
        <v>33123</v>
      </c>
      <c r="D261" s="2">
        <f t="shared" si="14"/>
        <v>33123.896840277775</v>
      </c>
    </row>
    <row r="262" spans="1:4" x14ac:dyDescent="0.25">
      <c r="A262" t="s">
        <v>263</v>
      </c>
      <c r="B262">
        <f t="shared" si="12"/>
        <v>31</v>
      </c>
      <c r="C262" s="1">
        <f t="shared" si="13"/>
        <v>33177</v>
      </c>
      <c r="D262" s="2">
        <f t="shared" si="14"/>
        <v>33177.342557870368</v>
      </c>
    </row>
    <row r="263" spans="1:4" x14ac:dyDescent="0.25">
      <c r="A263" t="s">
        <v>264</v>
      </c>
      <c r="B263">
        <f t="shared" si="12"/>
        <v>-99</v>
      </c>
      <c r="C263" s="1">
        <f t="shared" si="13"/>
        <v>32996</v>
      </c>
      <c r="D263" s="2">
        <f t="shared" si="14"/>
        <v>32996.808067129627</v>
      </c>
    </row>
    <row r="264" spans="1:4" x14ac:dyDescent="0.25">
      <c r="A264" t="s">
        <v>265</v>
      </c>
      <c r="B264">
        <f t="shared" si="12"/>
        <v>-104</v>
      </c>
      <c r="C264" s="1">
        <f t="shared" si="13"/>
        <v>32990</v>
      </c>
      <c r="D264" s="2">
        <f t="shared" si="14"/>
        <v>32990.943449074075</v>
      </c>
    </row>
    <row r="265" spans="1:4" x14ac:dyDescent="0.25">
      <c r="A265" t="s">
        <v>266</v>
      </c>
      <c r="B265">
        <f t="shared" si="12"/>
        <v>-49</v>
      </c>
      <c r="C265" s="1">
        <f t="shared" si="13"/>
        <v>33070</v>
      </c>
      <c r="D265" s="2">
        <f t="shared" si="14"/>
        <v>33070.393171296295</v>
      </c>
    </row>
    <row r="266" spans="1:4" x14ac:dyDescent="0.25">
      <c r="A266" t="s">
        <v>267</v>
      </c>
      <c r="B266">
        <f t="shared" si="12"/>
        <v>-13</v>
      </c>
      <c r="C266" s="1">
        <f t="shared" si="13"/>
        <v>33121</v>
      </c>
      <c r="D266" s="2">
        <f t="shared" si="14"/>
        <v>33121.325439814813</v>
      </c>
    </row>
    <row r="267" spans="1:4" x14ac:dyDescent="0.25">
      <c r="A267" t="s">
        <v>268</v>
      </c>
      <c r="B267">
        <f t="shared" si="12"/>
        <v>99</v>
      </c>
      <c r="C267" s="1">
        <f t="shared" si="13"/>
        <v>33276</v>
      </c>
      <c r="D267" s="2">
        <f t="shared" si="14"/>
        <v>33276.707673611112</v>
      </c>
    </row>
    <row r="268" spans="1:4" x14ac:dyDescent="0.25">
      <c r="A268" t="s">
        <v>269</v>
      </c>
      <c r="B268">
        <f t="shared" si="12"/>
        <v>12</v>
      </c>
      <c r="C268" s="1">
        <f t="shared" si="13"/>
        <v>33156</v>
      </c>
      <c r="D268" s="2">
        <f t="shared" si="14"/>
        <v>33156.630462962959</v>
      </c>
    </row>
    <row r="269" spans="1:4" x14ac:dyDescent="0.25">
      <c r="A269" t="s">
        <v>270</v>
      </c>
      <c r="B269">
        <f t="shared" si="12"/>
        <v>100</v>
      </c>
      <c r="C269" s="1">
        <f t="shared" si="13"/>
        <v>33281</v>
      </c>
      <c r="D269" s="2">
        <f t="shared" si="14"/>
        <v>33281.450266203705</v>
      </c>
    </row>
    <row r="270" spans="1:4" x14ac:dyDescent="0.25">
      <c r="A270" t="s">
        <v>271</v>
      </c>
      <c r="B270">
        <f t="shared" si="12"/>
        <v>-2</v>
      </c>
      <c r="C270" s="1">
        <f t="shared" si="13"/>
        <v>33140</v>
      </c>
      <c r="D270" s="2">
        <f t="shared" si="14"/>
        <v>33140.108761574076</v>
      </c>
    </row>
    <row r="271" spans="1:4" x14ac:dyDescent="0.25">
      <c r="A271" t="s">
        <v>272</v>
      </c>
      <c r="B271">
        <f t="shared" si="12"/>
        <v>-82</v>
      </c>
      <c r="C271" s="1">
        <f t="shared" si="13"/>
        <v>33029</v>
      </c>
      <c r="D271" s="2">
        <f t="shared" si="14"/>
        <v>33029.18246527778</v>
      </c>
    </row>
    <row r="272" spans="1:4" x14ac:dyDescent="0.25">
      <c r="A272" t="s">
        <v>273</v>
      </c>
      <c r="B272">
        <f t="shared" si="12"/>
        <v>-67</v>
      </c>
      <c r="C272" s="1">
        <f t="shared" si="13"/>
        <v>33051</v>
      </c>
      <c r="D272" s="2">
        <f t="shared" si="14"/>
        <v>33051.442349537036</v>
      </c>
    </row>
    <row r="273" spans="1:4" x14ac:dyDescent="0.25">
      <c r="A273" t="s">
        <v>274</v>
      </c>
      <c r="B273">
        <f t="shared" si="12"/>
        <v>69</v>
      </c>
      <c r="C273" s="1">
        <f t="shared" si="13"/>
        <v>33241</v>
      </c>
      <c r="D273" s="2">
        <f t="shared" si="14"/>
        <v>33241.277858796297</v>
      </c>
    </row>
    <row r="274" spans="1:4" x14ac:dyDescent="0.25">
      <c r="A274" t="s">
        <v>275</v>
      </c>
      <c r="B274">
        <f t="shared" si="12"/>
        <v>-120</v>
      </c>
      <c r="C274" s="1">
        <f t="shared" si="13"/>
        <v>32979</v>
      </c>
      <c r="D274" s="2">
        <f t="shared" si="14"/>
        <v>32979.523275462961</v>
      </c>
    </row>
    <row r="275" spans="1:4" x14ac:dyDescent="0.25">
      <c r="A275" t="s">
        <v>276</v>
      </c>
      <c r="B275">
        <f t="shared" si="12"/>
        <v>10</v>
      </c>
      <c r="C275" s="1">
        <f t="shared" si="13"/>
        <v>33161</v>
      </c>
      <c r="D275" s="2">
        <f t="shared" si="14"/>
        <v>33161.773460648146</v>
      </c>
    </row>
    <row r="276" spans="1:4" x14ac:dyDescent="0.25">
      <c r="A276" t="s">
        <v>277</v>
      </c>
      <c r="B276">
        <f t="shared" si="12"/>
        <v>111</v>
      </c>
      <c r="C276" s="1">
        <f t="shared" si="13"/>
        <v>33303</v>
      </c>
      <c r="D276" s="2">
        <f t="shared" si="14"/>
        <v>33303.630983796298</v>
      </c>
    </row>
    <row r="277" spans="1:4" x14ac:dyDescent="0.25">
      <c r="A277" t="s">
        <v>278</v>
      </c>
      <c r="B277">
        <f t="shared" si="12"/>
        <v>-102</v>
      </c>
      <c r="C277" s="1">
        <f t="shared" si="13"/>
        <v>33007</v>
      </c>
      <c r="D277" s="2">
        <f t="shared" si="14"/>
        <v>33007.917395833334</v>
      </c>
    </row>
    <row r="278" spans="1:4" x14ac:dyDescent="0.25">
      <c r="A278" t="s">
        <v>279</v>
      </c>
      <c r="B278">
        <f t="shared" si="12"/>
        <v>-72</v>
      </c>
      <c r="C278" s="1">
        <f t="shared" si="13"/>
        <v>33050</v>
      </c>
      <c r="D278" s="2">
        <f t="shared" si="14"/>
        <v>33050.585266203707</v>
      </c>
    </row>
    <row r="279" spans="1:4" x14ac:dyDescent="0.25">
      <c r="A279" t="s">
        <v>280</v>
      </c>
      <c r="B279">
        <f t="shared" si="12"/>
        <v>68</v>
      </c>
      <c r="C279" s="1">
        <f t="shared" si="13"/>
        <v>33247</v>
      </c>
      <c r="D279" s="2">
        <f t="shared" si="14"/>
        <v>33247.443310185183</v>
      </c>
    </row>
    <row r="280" spans="1:4" x14ac:dyDescent="0.25">
      <c r="A280" t="s">
        <v>281</v>
      </c>
      <c r="B280">
        <f t="shared" si="12"/>
        <v>-87</v>
      </c>
      <c r="C280" s="1">
        <f t="shared" si="13"/>
        <v>33031</v>
      </c>
      <c r="D280" s="2">
        <f t="shared" si="14"/>
        <v>33031.032939814817</v>
      </c>
    </row>
    <row r="281" spans="1:4" x14ac:dyDescent="0.25">
      <c r="A281" t="s">
        <v>282</v>
      </c>
      <c r="B281">
        <f t="shared" si="12"/>
        <v>-76</v>
      </c>
      <c r="C281" s="1">
        <f t="shared" si="13"/>
        <v>33046</v>
      </c>
      <c r="D281" s="2">
        <f t="shared" si="14"/>
        <v>33046.14539351852</v>
      </c>
    </row>
    <row r="282" spans="1:4" x14ac:dyDescent="0.25">
      <c r="A282" t="s">
        <v>283</v>
      </c>
      <c r="B282">
        <f t="shared" si="12"/>
        <v>-43</v>
      </c>
      <c r="C282" s="1">
        <f t="shared" si="13"/>
        <v>33093</v>
      </c>
      <c r="D282" s="2">
        <f t="shared" si="14"/>
        <v>33093.82366898148</v>
      </c>
    </row>
    <row r="283" spans="1:4" x14ac:dyDescent="0.25">
      <c r="A283" t="s">
        <v>284</v>
      </c>
      <c r="B283">
        <f t="shared" si="12"/>
        <v>76</v>
      </c>
      <c r="C283" s="1">
        <f t="shared" si="13"/>
        <v>33261</v>
      </c>
      <c r="D283" s="2">
        <f t="shared" si="14"/>
        <v>33261.971585648149</v>
      </c>
    </row>
    <row r="284" spans="1:4" x14ac:dyDescent="0.25">
      <c r="A284" t="s">
        <v>285</v>
      </c>
      <c r="B284">
        <f t="shared" si="12"/>
        <v>59</v>
      </c>
      <c r="C284" s="1">
        <f t="shared" si="13"/>
        <v>33239</v>
      </c>
      <c r="D284" s="2">
        <f t="shared" si="14"/>
        <v>33239.419965277775</v>
      </c>
    </row>
    <row r="285" spans="1:4" x14ac:dyDescent="0.25">
      <c r="A285" t="s">
        <v>286</v>
      </c>
      <c r="B285">
        <f t="shared" si="12"/>
        <v>-82</v>
      </c>
      <c r="C285" s="1">
        <f t="shared" si="13"/>
        <v>33043</v>
      </c>
      <c r="D285" s="2">
        <f t="shared" si="14"/>
        <v>33043.077581018515</v>
      </c>
    </row>
    <row r="286" spans="1:4" x14ac:dyDescent="0.25">
      <c r="A286" t="s">
        <v>287</v>
      </c>
      <c r="B286">
        <f t="shared" si="12"/>
        <v>-42</v>
      </c>
      <c r="C286" s="1">
        <f t="shared" si="13"/>
        <v>33100</v>
      </c>
      <c r="D286" s="2">
        <f t="shared" si="14"/>
        <v>33100.352395833332</v>
      </c>
    </row>
    <row r="287" spans="1:4" x14ac:dyDescent="0.25">
      <c r="A287" t="s">
        <v>288</v>
      </c>
      <c r="B287">
        <f t="shared" si="12"/>
        <v>0</v>
      </c>
      <c r="C287" s="1">
        <f t="shared" si="13"/>
        <v>33159</v>
      </c>
      <c r="D287" s="2">
        <f t="shared" si="14"/>
        <v>33159.563113425924</v>
      </c>
    </row>
    <row r="288" spans="1:4" x14ac:dyDescent="0.25">
      <c r="A288" t="s">
        <v>289</v>
      </c>
      <c r="B288">
        <f t="shared" si="12"/>
        <v>73</v>
      </c>
      <c r="C288" s="1">
        <f t="shared" si="13"/>
        <v>33261</v>
      </c>
      <c r="D288" s="2">
        <f t="shared" si="14"/>
        <v>33261.68</v>
      </c>
    </row>
    <row r="289" spans="1:4" x14ac:dyDescent="0.25">
      <c r="A289" t="s">
        <v>290</v>
      </c>
      <c r="B289">
        <f t="shared" si="12"/>
        <v>42</v>
      </c>
      <c r="C289" s="1">
        <f t="shared" si="13"/>
        <v>33219</v>
      </c>
      <c r="D289" s="2">
        <f t="shared" si="14"/>
        <v>33219.844305555554</v>
      </c>
    </row>
    <row r="290" spans="1:4" x14ac:dyDescent="0.25">
      <c r="A290" t="s">
        <v>291</v>
      </c>
      <c r="B290">
        <f t="shared" si="12"/>
        <v>63</v>
      </c>
      <c r="C290" s="1">
        <f t="shared" si="13"/>
        <v>33249</v>
      </c>
      <c r="D290" s="2">
        <f t="shared" si="14"/>
        <v>33249.436400462961</v>
      </c>
    </row>
    <row r="291" spans="1:4" x14ac:dyDescent="0.25">
      <c r="A291" t="s">
        <v>292</v>
      </c>
      <c r="B291">
        <f t="shared" si="12"/>
        <v>-43</v>
      </c>
      <c r="C291" s="1">
        <f t="shared" si="13"/>
        <v>33102</v>
      </c>
      <c r="D291" s="2">
        <f t="shared" si="14"/>
        <v>33102.026585648149</v>
      </c>
    </row>
    <row r="292" spans="1:4" x14ac:dyDescent="0.25">
      <c r="A292" t="s">
        <v>293</v>
      </c>
      <c r="B292">
        <f t="shared" si="12"/>
        <v>61</v>
      </c>
      <c r="C292" s="1">
        <f t="shared" si="13"/>
        <v>33249</v>
      </c>
      <c r="D292" s="2">
        <f t="shared" si="14"/>
        <v>33249.769513888888</v>
      </c>
    </row>
    <row r="293" spans="1:4" x14ac:dyDescent="0.25">
      <c r="A293" t="s">
        <v>294</v>
      </c>
      <c r="B293">
        <f t="shared" si="12"/>
        <v>67</v>
      </c>
      <c r="C293" s="1">
        <f t="shared" si="13"/>
        <v>33260</v>
      </c>
      <c r="D293" s="2">
        <f t="shared" si="14"/>
        <v>33260.172881944447</v>
      </c>
    </row>
    <row r="294" spans="1:4" x14ac:dyDescent="0.25">
      <c r="A294" t="s">
        <v>295</v>
      </c>
      <c r="B294">
        <f t="shared" si="12"/>
        <v>-43</v>
      </c>
      <c r="C294" s="1">
        <f t="shared" si="13"/>
        <v>33107</v>
      </c>
      <c r="D294" s="2">
        <f t="shared" si="14"/>
        <v>33107.109699074077</v>
      </c>
    </row>
    <row r="295" spans="1:4" x14ac:dyDescent="0.25">
      <c r="A295" t="s">
        <v>296</v>
      </c>
      <c r="B295">
        <f t="shared" si="12"/>
        <v>-59</v>
      </c>
      <c r="C295" s="1">
        <f t="shared" si="13"/>
        <v>33085</v>
      </c>
      <c r="D295" s="2">
        <f t="shared" si="14"/>
        <v>33085.745127314818</v>
      </c>
    </row>
    <row r="296" spans="1:4" x14ac:dyDescent="0.25">
      <c r="A296" t="s">
        <v>297</v>
      </c>
      <c r="B296">
        <f t="shared" si="12"/>
        <v>77</v>
      </c>
      <c r="C296" s="1">
        <f t="shared" si="13"/>
        <v>33275</v>
      </c>
      <c r="D296" s="2">
        <f t="shared" si="14"/>
        <v>33275.953136574077</v>
      </c>
    </row>
    <row r="297" spans="1:4" x14ac:dyDescent="0.25">
      <c r="A297" t="s">
        <v>298</v>
      </c>
      <c r="B297">
        <f t="shared" si="12"/>
        <v>99</v>
      </c>
      <c r="C297" s="1">
        <f t="shared" si="13"/>
        <v>33308</v>
      </c>
      <c r="D297" s="2">
        <f t="shared" si="14"/>
        <v>33308.567743055559</v>
      </c>
    </row>
    <row r="298" spans="1:4" x14ac:dyDescent="0.25">
      <c r="A298" t="s">
        <v>299</v>
      </c>
      <c r="B298">
        <f t="shared" si="12"/>
        <v>-114</v>
      </c>
      <c r="C298" s="1">
        <f t="shared" si="13"/>
        <v>33010</v>
      </c>
      <c r="D298" s="2">
        <f t="shared" si="14"/>
        <v>33010.250405092593</v>
      </c>
    </row>
    <row r="299" spans="1:4" x14ac:dyDescent="0.25">
      <c r="A299" t="s">
        <v>300</v>
      </c>
      <c r="B299">
        <f t="shared" si="12"/>
        <v>91</v>
      </c>
      <c r="C299" s="1">
        <f t="shared" si="13"/>
        <v>33298</v>
      </c>
      <c r="D299" s="2">
        <f t="shared" si="14"/>
        <v>33298.504583333335</v>
      </c>
    </row>
    <row r="300" spans="1:4" x14ac:dyDescent="0.25">
      <c r="A300" t="s">
        <v>301</v>
      </c>
      <c r="B300">
        <f t="shared" si="12"/>
        <v>-38</v>
      </c>
      <c r="C300" s="1">
        <f t="shared" si="13"/>
        <v>33120</v>
      </c>
      <c r="D300" s="2">
        <f t="shared" si="14"/>
        <v>33120.229907407411</v>
      </c>
    </row>
    <row r="301" spans="1:4" x14ac:dyDescent="0.25">
      <c r="A301" t="s">
        <v>302</v>
      </c>
      <c r="B301">
        <f t="shared" si="12"/>
        <v>-34</v>
      </c>
      <c r="C301" s="1">
        <f t="shared" si="13"/>
        <v>33127</v>
      </c>
      <c r="D301" s="2">
        <f t="shared" si="14"/>
        <v>33127.496076388888</v>
      </c>
    </row>
    <row r="302" spans="1:4" x14ac:dyDescent="0.25">
      <c r="A302" t="s">
        <v>303</v>
      </c>
      <c r="B302">
        <f t="shared" si="12"/>
        <v>82</v>
      </c>
      <c r="C302" s="1">
        <f t="shared" si="13"/>
        <v>33288</v>
      </c>
      <c r="D302" s="2">
        <f t="shared" si="14"/>
        <v>33288.741249999999</v>
      </c>
    </row>
    <row r="303" spans="1:4" x14ac:dyDescent="0.25">
      <c r="A303" t="s">
        <v>304</v>
      </c>
      <c r="B303">
        <f t="shared" si="12"/>
        <v>-2</v>
      </c>
      <c r="C303" s="1">
        <f t="shared" si="13"/>
        <v>33171</v>
      </c>
      <c r="D303" s="2">
        <f t="shared" si="14"/>
        <v>33171.689502314817</v>
      </c>
    </row>
    <row r="304" spans="1:4" x14ac:dyDescent="0.25">
      <c r="A304" t="s">
        <v>305</v>
      </c>
      <c r="B304">
        <f t="shared" si="12"/>
        <v>-35</v>
      </c>
      <c r="C304" s="1">
        <f t="shared" si="13"/>
        <v>33127</v>
      </c>
      <c r="D304" s="2">
        <f t="shared" si="14"/>
        <v>33127.694988425923</v>
      </c>
    </row>
    <row r="305" spans="1:4" x14ac:dyDescent="0.25">
      <c r="A305" t="s">
        <v>306</v>
      </c>
      <c r="B305">
        <f t="shared" si="12"/>
        <v>71</v>
      </c>
      <c r="C305" s="1">
        <f t="shared" si="13"/>
        <v>33276</v>
      </c>
      <c r="D305" s="2">
        <f t="shared" si="14"/>
        <v>33276.875856481478</v>
      </c>
    </row>
    <row r="306" spans="1:4" x14ac:dyDescent="0.25">
      <c r="A306" t="s">
        <v>307</v>
      </c>
      <c r="B306">
        <f t="shared" si="12"/>
        <v>118</v>
      </c>
      <c r="C306" s="1">
        <f t="shared" si="13"/>
        <v>33344</v>
      </c>
      <c r="D306" s="2">
        <f t="shared" si="14"/>
        <v>33344.475601851853</v>
      </c>
    </row>
    <row r="307" spans="1:4" x14ac:dyDescent="0.25">
      <c r="A307" t="s">
        <v>308</v>
      </c>
      <c r="B307">
        <f t="shared" si="12"/>
        <v>93</v>
      </c>
      <c r="C307" s="1">
        <f t="shared" si="13"/>
        <v>33310</v>
      </c>
      <c r="D307" s="2">
        <f t="shared" si="14"/>
        <v>33310.906851851854</v>
      </c>
    </row>
    <row r="308" spans="1:4" x14ac:dyDescent="0.25">
      <c r="A308" t="s">
        <v>309</v>
      </c>
      <c r="B308">
        <f t="shared" si="12"/>
        <v>26</v>
      </c>
      <c r="C308" s="1">
        <f t="shared" si="13"/>
        <v>33217</v>
      </c>
      <c r="D308" s="2">
        <f t="shared" si="14"/>
        <v>33217.685671296298</v>
      </c>
    </row>
    <row r="309" spans="1:4" x14ac:dyDescent="0.25">
      <c r="A309" t="s">
        <v>310</v>
      </c>
      <c r="B309">
        <f t="shared" si="12"/>
        <v>-118</v>
      </c>
      <c r="C309" s="1">
        <f t="shared" si="13"/>
        <v>33016</v>
      </c>
      <c r="D309" s="2">
        <f t="shared" si="14"/>
        <v>33016.516053240739</v>
      </c>
    </row>
    <row r="310" spans="1:4" x14ac:dyDescent="0.25">
      <c r="A310" t="s">
        <v>311</v>
      </c>
      <c r="B310">
        <f t="shared" si="12"/>
        <v>-94</v>
      </c>
      <c r="C310" s="1">
        <f t="shared" si="13"/>
        <v>33050</v>
      </c>
      <c r="D310" s="2">
        <f t="shared" si="14"/>
        <v>33050.936597222222</v>
      </c>
    </row>
    <row r="311" spans="1:4" x14ac:dyDescent="0.25">
      <c r="A311" t="s">
        <v>312</v>
      </c>
      <c r="B311">
        <f t="shared" si="12"/>
        <v>-93</v>
      </c>
      <c r="C311" s="1">
        <f t="shared" si="13"/>
        <v>33052</v>
      </c>
      <c r="D311" s="2">
        <f t="shared" si="14"/>
        <v>33052.060925925929</v>
      </c>
    </row>
    <row r="312" spans="1:4" x14ac:dyDescent="0.25">
      <c r="A312" t="s">
        <v>313</v>
      </c>
      <c r="B312">
        <f t="shared" si="12"/>
        <v>-61</v>
      </c>
      <c r="C312" s="1">
        <f t="shared" si="13"/>
        <v>33099</v>
      </c>
      <c r="D312" s="2">
        <f t="shared" si="14"/>
        <v>33099.699999999997</v>
      </c>
    </row>
    <row r="313" spans="1:4" x14ac:dyDescent="0.25">
      <c r="A313" t="s">
        <v>314</v>
      </c>
      <c r="B313">
        <f t="shared" si="12"/>
        <v>-8</v>
      </c>
      <c r="C313" s="1">
        <f t="shared" si="13"/>
        <v>33175</v>
      </c>
      <c r="D313" s="2">
        <f t="shared" si="14"/>
        <v>33175.506886574076</v>
      </c>
    </row>
    <row r="314" spans="1:4" x14ac:dyDescent="0.25">
      <c r="A314" t="s">
        <v>315</v>
      </c>
      <c r="B314">
        <f t="shared" si="12"/>
        <v>88</v>
      </c>
      <c r="C314" s="1">
        <f t="shared" si="13"/>
        <v>33310</v>
      </c>
      <c r="D314" s="2">
        <f t="shared" si="14"/>
        <v>33310.359594907408</v>
      </c>
    </row>
    <row r="315" spans="1:4" x14ac:dyDescent="0.25">
      <c r="A315" t="s">
        <v>316</v>
      </c>
      <c r="B315">
        <f t="shared" si="12"/>
        <v>-88</v>
      </c>
      <c r="C315" s="1">
        <f t="shared" si="13"/>
        <v>33065</v>
      </c>
      <c r="D315" s="2">
        <f t="shared" si="14"/>
        <v>33065.494444444441</v>
      </c>
    </row>
    <row r="316" spans="1:4" x14ac:dyDescent="0.25">
      <c r="A316" t="s">
        <v>317</v>
      </c>
      <c r="B316">
        <f t="shared" si="12"/>
        <v>-54</v>
      </c>
      <c r="C316" s="1">
        <f t="shared" si="13"/>
        <v>33113</v>
      </c>
      <c r="D316" s="2">
        <f t="shared" si="14"/>
        <v>33113.297210648147</v>
      </c>
    </row>
    <row r="317" spans="1:4" x14ac:dyDescent="0.25">
      <c r="A317" t="s">
        <v>318</v>
      </c>
      <c r="B317">
        <f t="shared" si="12"/>
        <v>119</v>
      </c>
      <c r="C317" s="1">
        <f t="shared" si="13"/>
        <v>33354</v>
      </c>
      <c r="D317" s="2">
        <f t="shared" si="14"/>
        <v>33354.795034722221</v>
      </c>
    </row>
    <row r="318" spans="1:4" x14ac:dyDescent="0.25">
      <c r="A318" t="s">
        <v>319</v>
      </c>
      <c r="B318">
        <f t="shared" si="12"/>
        <v>-49</v>
      </c>
      <c r="C318" s="1">
        <f t="shared" si="13"/>
        <v>33121</v>
      </c>
      <c r="D318" s="2">
        <f t="shared" si="14"/>
        <v>33121.602233796293</v>
      </c>
    </row>
    <row r="319" spans="1:4" x14ac:dyDescent="0.25">
      <c r="A319" t="s">
        <v>320</v>
      </c>
      <c r="B319">
        <f t="shared" si="12"/>
        <v>-82</v>
      </c>
      <c r="C319" s="1">
        <f t="shared" si="13"/>
        <v>33077</v>
      </c>
      <c r="D319" s="2">
        <f t="shared" si="14"/>
        <v>33077.637407407405</v>
      </c>
    </row>
    <row r="320" spans="1:4" x14ac:dyDescent="0.25">
      <c r="A320" t="s">
        <v>321</v>
      </c>
      <c r="B320">
        <f t="shared" si="12"/>
        <v>27</v>
      </c>
      <c r="C320" s="1">
        <f t="shared" si="13"/>
        <v>33231</v>
      </c>
      <c r="D320" s="2">
        <f t="shared" si="14"/>
        <v>33231.957118055558</v>
      </c>
    </row>
    <row r="321" spans="1:4" x14ac:dyDescent="0.25">
      <c r="A321" t="s">
        <v>322</v>
      </c>
      <c r="B321">
        <f t="shared" si="12"/>
        <v>-67</v>
      </c>
      <c r="C321" s="1">
        <f t="shared" si="13"/>
        <v>33100</v>
      </c>
      <c r="D321" s="2">
        <f t="shared" si="14"/>
        <v>33100.72016203704</v>
      </c>
    </row>
    <row r="322" spans="1:4" x14ac:dyDescent="0.25">
      <c r="A322" t="s">
        <v>323</v>
      </c>
      <c r="B322">
        <f t="shared" si="12"/>
        <v>45</v>
      </c>
      <c r="C322" s="1">
        <f t="shared" si="13"/>
        <v>33256</v>
      </c>
      <c r="D322" s="2">
        <f t="shared" si="14"/>
        <v>33256.29047453704</v>
      </c>
    </row>
    <row r="323" spans="1:4" x14ac:dyDescent="0.25">
      <c r="A323" t="s">
        <v>324</v>
      </c>
      <c r="B323">
        <f t="shared" ref="B323:B386" si="15">INT(MOD(A323^2,250))-125</f>
        <v>29</v>
      </c>
      <c r="C323" s="1">
        <f t="shared" ref="C323:C386" si="16">WORKDAY(A323,B323)</f>
        <v>33234</v>
      </c>
      <c r="D323" s="2">
        <f t="shared" ref="D323:D386" si="17">C323+MOD(A323,1)</f>
        <v>33234.367210648146</v>
      </c>
    </row>
    <row r="324" spans="1:4" x14ac:dyDescent="0.25">
      <c r="A324" t="s">
        <v>325</v>
      </c>
      <c r="B324">
        <f t="shared" si="15"/>
        <v>-113</v>
      </c>
      <c r="C324" s="1">
        <f t="shared" si="16"/>
        <v>33037</v>
      </c>
      <c r="D324" s="2">
        <f t="shared" si="17"/>
        <v>33037.088067129633</v>
      </c>
    </row>
    <row r="325" spans="1:4" x14ac:dyDescent="0.25">
      <c r="A325" t="s">
        <v>326</v>
      </c>
      <c r="B325">
        <f t="shared" si="15"/>
        <v>-38</v>
      </c>
      <c r="C325" s="1">
        <f t="shared" si="16"/>
        <v>33143</v>
      </c>
      <c r="D325" s="2">
        <f t="shared" si="17"/>
        <v>33143.279074074075</v>
      </c>
    </row>
    <row r="326" spans="1:4" x14ac:dyDescent="0.25">
      <c r="A326" t="s">
        <v>327</v>
      </c>
      <c r="B326">
        <f t="shared" si="15"/>
        <v>-38</v>
      </c>
      <c r="C326" s="1">
        <f t="shared" si="16"/>
        <v>33144</v>
      </c>
      <c r="D326" s="2">
        <f t="shared" si="17"/>
        <v>33144.013310185182</v>
      </c>
    </row>
    <row r="327" spans="1:4" x14ac:dyDescent="0.25">
      <c r="A327" t="s">
        <v>328</v>
      </c>
      <c r="B327">
        <f t="shared" si="15"/>
        <v>-68</v>
      </c>
      <c r="C327" s="1">
        <f t="shared" si="16"/>
        <v>33105</v>
      </c>
      <c r="D327" s="2">
        <f t="shared" si="17"/>
        <v>33105.500115740739</v>
      </c>
    </row>
    <row r="328" spans="1:4" x14ac:dyDescent="0.25">
      <c r="A328" t="s">
        <v>329</v>
      </c>
      <c r="B328">
        <f t="shared" si="15"/>
        <v>-110</v>
      </c>
      <c r="C328" s="1">
        <f t="shared" si="16"/>
        <v>33046</v>
      </c>
      <c r="D328" s="2">
        <f t="shared" si="17"/>
        <v>33046.911365740743</v>
      </c>
    </row>
    <row r="329" spans="1:4" x14ac:dyDescent="0.25">
      <c r="A329" t="s">
        <v>330</v>
      </c>
      <c r="B329">
        <f t="shared" si="15"/>
        <v>65</v>
      </c>
      <c r="C329" s="1">
        <f t="shared" si="16"/>
        <v>33291</v>
      </c>
      <c r="D329" s="2">
        <f t="shared" si="17"/>
        <v>33291.426030092596</v>
      </c>
    </row>
    <row r="330" spans="1:4" x14ac:dyDescent="0.25">
      <c r="A330" t="s">
        <v>331</v>
      </c>
      <c r="B330">
        <f t="shared" si="15"/>
        <v>87</v>
      </c>
      <c r="C330" s="1">
        <f t="shared" si="16"/>
        <v>33323</v>
      </c>
      <c r="D330" s="2">
        <f t="shared" si="17"/>
        <v>33323.277222222219</v>
      </c>
    </row>
    <row r="331" spans="1:4" x14ac:dyDescent="0.25">
      <c r="A331" t="s">
        <v>332</v>
      </c>
      <c r="B331">
        <f t="shared" si="15"/>
        <v>-14</v>
      </c>
      <c r="C331" s="1">
        <f t="shared" si="16"/>
        <v>33183</v>
      </c>
      <c r="D331" s="2">
        <f t="shared" si="17"/>
        <v>33183.472881944443</v>
      </c>
    </row>
    <row r="332" spans="1:4" x14ac:dyDescent="0.25">
      <c r="A332" t="s">
        <v>333</v>
      </c>
      <c r="B332">
        <f t="shared" si="15"/>
        <v>85</v>
      </c>
      <c r="C332" s="1">
        <f t="shared" si="16"/>
        <v>33323</v>
      </c>
      <c r="D332" s="2">
        <f t="shared" si="17"/>
        <v>33323.377881944441</v>
      </c>
    </row>
    <row r="333" spans="1:4" x14ac:dyDescent="0.25">
      <c r="A333" t="s">
        <v>334</v>
      </c>
      <c r="B333">
        <f t="shared" si="15"/>
        <v>-89</v>
      </c>
      <c r="C333" s="1">
        <f t="shared" si="16"/>
        <v>33080</v>
      </c>
      <c r="D333" s="2">
        <f t="shared" si="17"/>
        <v>33080.997754629629</v>
      </c>
    </row>
    <row r="334" spans="1:4" x14ac:dyDescent="0.25">
      <c r="A334" t="s">
        <v>335</v>
      </c>
      <c r="B334">
        <f t="shared" si="15"/>
        <v>2</v>
      </c>
      <c r="C334" s="1">
        <f t="shared" si="16"/>
        <v>33210</v>
      </c>
      <c r="D334" s="2">
        <f t="shared" si="17"/>
        <v>33210.827268518522</v>
      </c>
    </row>
    <row r="335" spans="1:4" x14ac:dyDescent="0.25">
      <c r="A335" t="s">
        <v>336</v>
      </c>
      <c r="B335">
        <f t="shared" si="15"/>
        <v>-52</v>
      </c>
      <c r="C335" s="1">
        <f t="shared" si="16"/>
        <v>33135</v>
      </c>
      <c r="D335" s="2">
        <f t="shared" si="17"/>
        <v>33135.097488425927</v>
      </c>
    </row>
    <row r="336" spans="1:4" x14ac:dyDescent="0.25">
      <c r="A336" t="s">
        <v>337</v>
      </c>
      <c r="B336">
        <f t="shared" si="15"/>
        <v>-75</v>
      </c>
      <c r="C336" s="1">
        <f t="shared" si="16"/>
        <v>33105</v>
      </c>
      <c r="D336" s="2">
        <f t="shared" si="17"/>
        <v>33105.836180555554</v>
      </c>
    </row>
    <row r="337" spans="1:4" x14ac:dyDescent="0.25">
      <c r="A337" t="s">
        <v>338</v>
      </c>
      <c r="B337">
        <f t="shared" si="15"/>
        <v>56</v>
      </c>
      <c r="C337" s="1">
        <f t="shared" si="16"/>
        <v>33287</v>
      </c>
      <c r="D337" s="2">
        <f t="shared" si="17"/>
        <v>33287.368888888886</v>
      </c>
    </row>
    <row r="338" spans="1:4" x14ac:dyDescent="0.25">
      <c r="A338" t="s">
        <v>339</v>
      </c>
      <c r="B338">
        <f t="shared" si="15"/>
        <v>-34</v>
      </c>
      <c r="C338" s="1">
        <f t="shared" si="16"/>
        <v>33162</v>
      </c>
      <c r="D338" s="2">
        <f t="shared" si="17"/>
        <v>33162.413900462961</v>
      </c>
    </row>
    <row r="339" spans="1:4" x14ac:dyDescent="0.25">
      <c r="A339" t="s">
        <v>340</v>
      </c>
      <c r="B339">
        <f t="shared" si="15"/>
        <v>37</v>
      </c>
      <c r="C339" s="1">
        <f t="shared" si="16"/>
        <v>33262</v>
      </c>
      <c r="D339" s="2">
        <f t="shared" si="17"/>
        <v>33262.314525462964</v>
      </c>
    </row>
    <row r="340" spans="1:4" x14ac:dyDescent="0.25">
      <c r="A340" t="s">
        <v>341</v>
      </c>
      <c r="B340">
        <f t="shared" si="15"/>
        <v>-54</v>
      </c>
      <c r="C340" s="1">
        <f t="shared" si="16"/>
        <v>33136</v>
      </c>
      <c r="D340" s="2">
        <f t="shared" si="17"/>
        <v>33136.242789351854</v>
      </c>
    </row>
    <row r="341" spans="1:4" x14ac:dyDescent="0.25">
      <c r="A341" t="s">
        <v>342</v>
      </c>
      <c r="B341">
        <f t="shared" si="15"/>
        <v>-51</v>
      </c>
      <c r="C341" s="1">
        <f t="shared" si="16"/>
        <v>33142</v>
      </c>
      <c r="D341" s="2">
        <f t="shared" si="17"/>
        <v>33142.770856481482</v>
      </c>
    </row>
    <row r="342" spans="1:4" x14ac:dyDescent="0.25">
      <c r="A342" t="s">
        <v>343</v>
      </c>
      <c r="B342">
        <f t="shared" si="15"/>
        <v>17</v>
      </c>
      <c r="C342" s="1">
        <f t="shared" si="16"/>
        <v>33239</v>
      </c>
      <c r="D342" s="2">
        <f t="shared" si="17"/>
        <v>33239.306296296294</v>
      </c>
    </row>
    <row r="343" spans="1:4" x14ac:dyDescent="0.25">
      <c r="A343" t="s">
        <v>344</v>
      </c>
      <c r="B343">
        <f t="shared" si="15"/>
        <v>94</v>
      </c>
      <c r="C343" s="1">
        <f t="shared" si="16"/>
        <v>33346</v>
      </c>
      <c r="D343" s="2">
        <f t="shared" si="17"/>
        <v>33346.44021990741</v>
      </c>
    </row>
    <row r="344" spans="1:4" x14ac:dyDescent="0.25">
      <c r="A344" t="s">
        <v>345</v>
      </c>
      <c r="B344">
        <f t="shared" si="15"/>
        <v>123</v>
      </c>
      <c r="C344" s="1">
        <f t="shared" si="16"/>
        <v>33387</v>
      </c>
      <c r="D344" s="2">
        <f t="shared" si="17"/>
        <v>33387.242245370369</v>
      </c>
    </row>
    <row r="345" spans="1:4" x14ac:dyDescent="0.25">
      <c r="A345" t="s">
        <v>346</v>
      </c>
      <c r="B345">
        <f t="shared" si="15"/>
        <v>-11</v>
      </c>
      <c r="C345" s="1">
        <f t="shared" si="16"/>
        <v>33200</v>
      </c>
      <c r="D345" s="2">
        <f t="shared" si="17"/>
        <v>33200.75677083333</v>
      </c>
    </row>
    <row r="346" spans="1:4" x14ac:dyDescent="0.25">
      <c r="A346" t="s">
        <v>347</v>
      </c>
      <c r="B346">
        <f t="shared" si="15"/>
        <v>108</v>
      </c>
      <c r="C346" s="1">
        <f t="shared" si="16"/>
        <v>33368</v>
      </c>
      <c r="D346" s="2">
        <f t="shared" si="17"/>
        <v>33368.529976851853</v>
      </c>
    </row>
    <row r="347" spans="1:4" x14ac:dyDescent="0.25">
      <c r="A347" t="s">
        <v>348</v>
      </c>
      <c r="B347">
        <f t="shared" si="15"/>
        <v>-7</v>
      </c>
      <c r="C347" s="1">
        <f t="shared" si="16"/>
        <v>33210</v>
      </c>
      <c r="D347" s="2">
        <f t="shared" si="17"/>
        <v>33210.743657407409</v>
      </c>
    </row>
    <row r="348" spans="1:4" x14ac:dyDescent="0.25">
      <c r="A348" t="s">
        <v>349</v>
      </c>
      <c r="B348">
        <f t="shared" si="15"/>
        <v>-70</v>
      </c>
      <c r="C348" s="1">
        <f t="shared" si="16"/>
        <v>33122</v>
      </c>
      <c r="D348" s="2">
        <f t="shared" si="17"/>
        <v>33122.111458333333</v>
      </c>
    </row>
    <row r="349" spans="1:4" x14ac:dyDescent="0.25">
      <c r="A349" t="s">
        <v>350</v>
      </c>
      <c r="B349">
        <f t="shared" si="15"/>
        <v>-103</v>
      </c>
      <c r="C349" s="1">
        <f t="shared" si="16"/>
        <v>33078</v>
      </c>
      <c r="D349" s="2">
        <f t="shared" si="17"/>
        <v>33078.924571759257</v>
      </c>
    </row>
    <row r="350" spans="1:4" x14ac:dyDescent="0.25">
      <c r="A350" t="s">
        <v>351</v>
      </c>
      <c r="B350">
        <f t="shared" si="15"/>
        <v>109</v>
      </c>
      <c r="C350" s="1">
        <f t="shared" si="16"/>
        <v>33374</v>
      </c>
      <c r="D350" s="2">
        <f t="shared" si="17"/>
        <v>33374.623831018522</v>
      </c>
    </row>
    <row r="351" spans="1:4" x14ac:dyDescent="0.25">
      <c r="A351" t="s">
        <v>352</v>
      </c>
      <c r="B351">
        <f t="shared" si="15"/>
        <v>82</v>
      </c>
      <c r="C351" s="1">
        <f t="shared" si="16"/>
        <v>33337</v>
      </c>
      <c r="D351" s="2">
        <f t="shared" si="17"/>
        <v>33337.861261574071</v>
      </c>
    </row>
    <row r="352" spans="1:4" x14ac:dyDescent="0.25">
      <c r="A352" t="s">
        <v>353</v>
      </c>
      <c r="B352">
        <f t="shared" si="15"/>
        <v>31</v>
      </c>
      <c r="C352" s="1">
        <f t="shared" si="16"/>
        <v>33267</v>
      </c>
      <c r="D352" s="2">
        <f t="shared" si="17"/>
        <v>33267.913935185185</v>
      </c>
    </row>
    <row r="353" spans="1:4" x14ac:dyDescent="0.25">
      <c r="A353" t="s">
        <v>354</v>
      </c>
      <c r="B353">
        <f t="shared" si="15"/>
        <v>14</v>
      </c>
      <c r="C353" s="1">
        <f t="shared" si="16"/>
        <v>33245</v>
      </c>
      <c r="D353" s="2">
        <f t="shared" si="17"/>
        <v>33245.105567129627</v>
      </c>
    </row>
    <row r="354" spans="1:4" x14ac:dyDescent="0.25">
      <c r="A354" t="s">
        <v>355</v>
      </c>
      <c r="B354">
        <f t="shared" si="15"/>
        <v>-35</v>
      </c>
      <c r="C354" s="1">
        <f t="shared" si="16"/>
        <v>33177</v>
      </c>
      <c r="D354" s="2">
        <f t="shared" si="17"/>
        <v>33177.66611111111</v>
      </c>
    </row>
    <row r="355" spans="1:4" x14ac:dyDescent="0.25">
      <c r="A355" t="s">
        <v>356</v>
      </c>
      <c r="B355">
        <f t="shared" si="15"/>
        <v>-48</v>
      </c>
      <c r="C355" s="1">
        <f t="shared" si="16"/>
        <v>33161</v>
      </c>
      <c r="D355" s="2">
        <f t="shared" si="17"/>
        <v>33161.98636574074</v>
      </c>
    </row>
    <row r="356" spans="1:4" x14ac:dyDescent="0.25">
      <c r="A356" t="s">
        <v>357</v>
      </c>
      <c r="B356">
        <f t="shared" si="15"/>
        <v>-80</v>
      </c>
      <c r="C356" s="1">
        <f t="shared" si="16"/>
        <v>33116</v>
      </c>
      <c r="D356" s="2">
        <f t="shared" si="17"/>
        <v>33116.553912037038</v>
      </c>
    </row>
    <row r="357" spans="1:4" x14ac:dyDescent="0.25">
      <c r="A357" t="s">
        <v>358</v>
      </c>
      <c r="B357">
        <f t="shared" si="15"/>
        <v>37</v>
      </c>
      <c r="C357" s="1">
        <f t="shared" si="16"/>
        <v>33281</v>
      </c>
      <c r="D357" s="2">
        <f t="shared" si="17"/>
        <v>33281.127465277779</v>
      </c>
    </row>
    <row r="358" spans="1:4" x14ac:dyDescent="0.25">
      <c r="A358" t="s">
        <v>359</v>
      </c>
      <c r="B358">
        <f t="shared" si="15"/>
        <v>-34</v>
      </c>
      <c r="C358" s="1">
        <f t="shared" si="16"/>
        <v>33183</v>
      </c>
      <c r="D358" s="2">
        <f t="shared" si="17"/>
        <v>33183.157106481478</v>
      </c>
    </row>
    <row r="359" spans="1:4" x14ac:dyDescent="0.25">
      <c r="A359" t="s">
        <v>360</v>
      </c>
      <c r="B359">
        <f t="shared" si="15"/>
        <v>-7</v>
      </c>
      <c r="C359" s="1">
        <f t="shared" si="16"/>
        <v>33220</v>
      </c>
      <c r="D359" s="2">
        <f t="shared" si="17"/>
        <v>33220.974340277775</v>
      </c>
    </row>
    <row r="360" spans="1:4" x14ac:dyDescent="0.25">
      <c r="A360" t="s">
        <v>361</v>
      </c>
      <c r="B360">
        <f t="shared" si="15"/>
        <v>-78</v>
      </c>
      <c r="C360" s="1">
        <f t="shared" si="16"/>
        <v>33122</v>
      </c>
      <c r="D360" s="2">
        <f t="shared" si="17"/>
        <v>33122.706747685188</v>
      </c>
    </row>
    <row r="361" spans="1:4" x14ac:dyDescent="0.25">
      <c r="A361" t="s">
        <v>362</v>
      </c>
      <c r="B361">
        <f t="shared" si="15"/>
        <v>34</v>
      </c>
      <c r="C361" s="1">
        <f t="shared" si="16"/>
        <v>33281</v>
      </c>
      <c r="D361" s="2">
        <f t="shared" si="17"/>
        <v>33281.59233796296</v>
      </c>
    </row>
    <row r="362" spans="1:4" x14ac:dyDescent="0.25">
      <c r="A362" t="s">
        <v>363</v>
      </c>
      <c r="B362">
        <f t="shared" si="15"/>
        <v>25</v>
      </c>
      <c r="C362" s="1">
        <f t="shared" si="16"/>
        <v>33269</v>
      </c>
      <c r="D362" s="2">
        <f t="shared" si="17"/>
        <v>33269.058599537035</v>
      </c>
    </row>
    <row r="363" spans="1:4" x14ac:dyDescent="0.25">
      <c r="A363" t="s">
        <v>364</v>
      </c>
      <c r="B363">
        <f t="shared" si="15"/>
        <v>-93</v>
      </c>
      <c r="C363" s="1">
        <f t="shared" si="16"/>
        <v>33106</v>
      </c>
      <c r="D363" s="2">
        <f t="shared" si="17"/>
        <v>33106.256620370368</v>
      </c>
    </row>
    <row r="364" spans="1:4" x14ac:dyDescent="0.25">
      <c r="A364" t="s">
        <v>365</v>
      </c>
      <c r="B364">
        <f t="shared" si="15"/>
        <v>-40</v>
      </c>
      <c r="C364" s="1">
        <f t="shared" si="16"/>
        <v>33182</v>
      </c>
      <c r="D364" s="2">
        <f t="shared" si="17"/>
        <v>33182.280405092592</v>
      </c>
    </row>
    <row r="365" spans="1:4" x14ac:dyDescent="0.25">
      <c r="A365" t="s">
        <v>366</v>
      </c>
      <c r="B365">
        <f t="shared" si="15"/>
        <v>24</v>
      </c>
      <c r="C365" s="1">
        <f t="shared" si="16"/>
        <v>33269</v>
      </c>
      <c r="D365" s="2">
        <f t="shared" si="17"/>
        <v>33269.620243055557</v>
      </c>
    </row>
    <row r="366" spans="1:4" x14ac:dyDescent="0.25">
      <c r="A366" t="s">
        <v>367</v>
      </c>
      <c r="B366">
        <f t="shared" si="15"/>
        <v>-105</v>
      </c>
      <c r="C366" s="1">
        <f t="shared" si="16"/>
        <v>33091</v>
      </c>
      <c r="D366" s="2">
        <f t="shared" si="17"/>
        <v>33091.171134259261</v>
      </c>
    </row>
    <row r="367" spans="1:4" x14ac:dyDescent="0.25">
      <c r="A367" t="s">
        <v>368</v>
      </c>
      <c r="B367">
        <f t="shared" si="15"/>
        <v>18</v>
      </c>
      <c r="C367" s="1">
        <f t="shared" si="16"/>
        <v>33263</v>
      </c>
      <c r="D367" s="2">
        <f t="shared" si="17"/>
        <v>33263.131967592592</v>
      </c>
    </row>
    <row r="368" spans="1:4" x14ac:dyDescent="0.25">
      <c r="A368" t="s">
        <v>369</v>
      </c>
      <c r="B368">
        <f t="shared" si="15"/>
        <v>105</v>
      </c>
      <c r="C368" s="1">
        <f t="shared" si="16"/>
        <v>33387</v>
      </c>
      <c r="D368" s="2">
        <f t="shared" si="17"/>
        <v>33387.032048611109</v>
      </c>
    </row>
    <row r="369" spans="1:4" x14ac:dyDescent="0.25">
      <c r="A369" t="s">
        <v>370</v>
      </c>
      <c r="B369">
        <f t="shared" si="15"/>
        <v>76</v>
      </c>
      <c r="C369" s="1">
        <f t="shared" si="16"/>
        <v>33347</v>
      </c>
      <c r="D369" s="2">
        <f t="shared" si="17"/>
        <v>33347.663645833331</v>
      </c>
    </row>
    <row r="370" spans="1:4" x14ac:dyDescent="0.25">
      <c r="A370" t="s">
        <v>371</v>
      </c>
      <c r="B370">
        <f t="shared" si="15"/>
        <v>-52</v>
      </c>
      <c r="C370" s="1">
        <f t="shared" si="16"/>
        <v>33170</v>
      </c>
      <c r="D370" s="2">
        <f t="shared" si="17"/>
        <v>33170.308483796296</v>
      </c>
    </row>
    <row r="371" spans="1:4" x14ac:dyDescent="0.25">
      <c r="A371" t="s">
        <v>372</v>
      </c>
      <c r="B371">
        <f t="shared" si="15"/>
        <v>109</v>
      </c>
      <c r="C371" s="1">
        <f t="shared" si="16"/>
        <v>33395</v>
      </c>
      <c r="D371" s="2">
        <f t="shared" si="17"/>
        <v>33395.732256944444</v>
      </c>
    </row>
    <row r="372" spans="1:4" x14ac:dyDescent="0.25">
      <c r="A372" t="s">
        <v>373</v>
      </c>
      <c r="B372">
        <f t="shared" si="15"/>
        <v>16</v>
      </c>
      <c r="C372" s="1">
        <f t="shared" si="16"/>
        <v>33266</v>
      </c>
      <c r="D372" s="2">
        <f t="shared" si="17"/>
        <v>33266.355034722219</v>
      </c>
    </row>
    <row r="373" spans="1:4" x14ac:dyDescent="0.25">
      <c r="A373" t="s">
        <v>374</v>
      </c>
      <c r="B373">
        <f t="shared" si="15"/>
        <v>-63</v>
      </c>
      <c r="C373" s="1">
        <f t="shared" si="16"/>
        <v>33156</v>
      </c>
      <c r="D373" s="2">
        <f t="shared" si="17"/>
        <v>33156.402881944443</v>
      </c>
    </row>
    <row r="374" spans="1:4" x14ac:dyDescent="0.25">
      <c r="A374" t="s">
        <v>375</v>
      </c>
      <c r="B374">
        <f t="shared" si="15"/>
        <v>31</v>
      </c>
      <c r="C374" s="1">
        <f t="shared" si="16"/>
        <v>33289</v>
      </c>
      <c r="D374" s="2">
        <f t="shared" si="17"/>
        <v>33289.43072916667</v>
      </c>
    </row>
    <row r="375" spans="1:4" x14ac:dyDescent="0.25">
      <c r="A375" t="s">
        <v>376</v>
      </c>
      <c r="B375">
        <f t="shared" si="15"/>
        <v>-19</v>
      </c>
      <c r="C375" s="1">
        <f t="shared" si="16"/>
        <v>33220</v>
      </c>
      <c r="D375" s="2">
        <f t="shared" si="17"/>
        <v>33220.482708333337</v>
      </c>
    </row>
    <row r="376" spans="1:4" x14ac:dyDescent="0.25">
      <c r="A376" t="s">
        <v>377</v>
      </c>
      <c r="B376">
        <f t="shared" si="15"/>
        <v>54</v>
      </c>
      <c r="C376" s="1">
        <f t="shared" si="16"/>
        <v>33324</v>
      </c>
      <c r="D376" s="2">
        <f t="shared" si="17"/>
        <v>33324.867337962962</v>
      </c>
    </row>
    <row r="377" spans="1:4" x14ac:dyDescent="0.25">
      <c r="A377" t="s">
        <v>378</v>
      </c>
      <c r="B377">
        <f t="shared" si="15"/>
        <v>-50</v>
      </c>
      <c r="C377" s="1">
        <f t="shared" si="16"/>
        <v>33179</v>
      </c>
      <c r="D377" s="2">
        <f t="shared" si="17"/>
        <v>33179.850752314815</v>
      </c>
    </row>
    <row r="378" spans="1:4" x14ac:dyDescent="0.25">
      <c r="A378" t="s">
        <v>379</v>
      </c>
      <c r="B378">
        <f t="shared" si="15"/>
        <v>-26</v>
      </c>
      <c r="C378" s="1">
        <f t="shared" si="16"/>
        <v>33214</v>
      </c>
      <c r="D378" s="2">
        <f t="shared" si="17"/>
        <v>33214.054131944446</v>
      </c>
    </row>
    <row r="379" spans="1:4" x14ac:dyDescent="0.25">
      <c r="A379" t="s">
        <v>380</v>
      </c>
      <c r="B379">
        <f t="shared" si="15"/>
        <v>73</v>
      </c>
      <c r="C379" s="1">
        <f t="shared" si="16"/>
        <v>33352</v>
      </c>
      <c r="D379" s="2">
        <f t="shared" si="17"/>
        <v>33352.021770833337</v>
      </c>
    </row>
    <row r="380" spans="1:4" x14ac:dyDescent="0.25">
      <c r="A380" t="s">
        <v>381</v>
      </c>
      <c r="B380">
        <f t="shared" si="15"/>
        <v>52</v>
      </c>
      <c r="C380" s="1">
        <f t="shared" si="16"/>
        <v>33324</v>
      </c>
      <c r="D380" s="2">
        <f t="shared" si="17"/>
        <v>33324.344699074078</v>
      </c>
    </row>
    <row r="381" spans="1:4" x14ac:dyDescent="0.25">
      <c r="A381" t="s">
        <v>382</v>
      </c>
      <c r="B381">
        <f t="shared" si="15"/>
        <v>55</v>
      </c>
      <c r="C381" s="1">
        <f t="shared" si="16"/>
        <v>33330</v>
      </c>
      <c r="D381" s="2">
        <f t="shared" si="17"/>
        <v>33330.65289351852</v>
      </c>
    </row>
    <row r="382" spans="1:4" x14ac:dyDescent="0.25">
      <c r="A382" t="s">
        <v>383</v>
      </c>
      <c r="B382">
        <f t="shared" si="15"/>
        <v>122</v>
      </c>
      <c r="C382" s="1">
        <f t="shared" si="16"/>
        <v>33424</v>
      </c>
      <c r="D382" s="2">
        <f t="shared" si="17"/>
        <v>33424.901863425926</v>
      </c>
    </row>
    <row r="383" spans="1:4" x14ac:dyDescent="0.25">
      <c r="A383" t="s">
        <v>384</v>
      </c>
      <c r="B383">
        <f t="shared" si="15"/>
        <v>-14</v>
      </c>
      <c r="C383" s="1">
        <f t="shared" si="16"/>
        <v>33235</v>
      </c>
      <c r="D383" s="2">
        <f t="shared" si="17"/>
        <v>33235.63653935185</v>
      </c>
    </row>
    <row r="384" spans="1:4" x14ac:dyDescent="0.25">
      <c r="A384" t="s">
        <v>385</v>
      </c>
      <c r="B384">
        <f t="shared" si="15"/>
        <v>-108</v>
      </c>
      <c r="C384" s="1">
        <f t="shared" si="16"/>
        <v>33106</v>
      </c>
      <c r="D384" s="2">
        <f t="shared" si="17"/>
        <v>33106.247800925928</v>
      </c>
    </row>
    <row r="385" spans="1:4" x14ac:dyDescent="0.25">
      <c r="A385" t="s">
        <v>386</v>
      </c>
      <c r="B385">
        <f t="shared" si="15"/>
        <v>-122</v>
      </c>
      <c r="C385" s="1">
        <f t="shared" si="16"/>
        <v>33087</v>
      </c>
      <c r="D385" s="2">
        <f t="shared" si="17"/>
        <v>33087.412754629629</v>
      </c>
    </row>
    <row r="386" spans="1:4" x14ac:dyDescent="0.25">
      <c r="A386" t="s">
        <v>387</v>
      </c>
      <c r="B386">
        <f t="shared" si="15"/>
        <v>36</v>
      </c>
      <c r="C386" s="1">
        <f t="shared" si="16"/>
        <v>33308</v>
      </c>
      <c r="D386" s="2">
        <f t="shared" si="17"/>
        <v>33308.997453703705</v>
      </c>
    </row>
    <row r="387" spans="1:4" x14ac:dyDescent="0.25">
      <c r="A387" t="s">
        <v>388</v>
      </c>
      <c r="B387">
        <f t="shared" ref="B387:B450" si="18">INT(MOD(A387^2,250))-125</f>
        <v>-124</v>
      </c>
      <c r="C387" s="1">
        <f t="shared" ref="C387:C450" si="19">WORKDAY(A387,B387)</f>
        <v>33085</v>
      </c>
      <c r="D387" s="2">
        <f t="shared" ref="D387:D450" si="20">C387+MOD(A387,1)</f>
        <v>33085.502430555556</v>
      </c>
    </row>
    <row r="388" spans="1:4" x14ac:dyDescent="0.25">
      <c r="A388" t="s">
        <v>389</v>
      </c>
      <c r="B388">
        <f t="shared" si="18"/>
        <v>70</v>
      </c>
      <c r="C388" s="1">
        <f t="shared" si="19"/>
        <v>33358</v>
      </c>
      <c r="D388" s="2">
        <f t="shared" si="20"/>
        <v>33358.320879629631</v>
      </c>
    </row>
    <row r="389" spans="1:4" x14ac:dyDescent="0.25">
      <c r="A389" t="s">
        <v>390</v>
      </c>
      <c r="B389">
        <f t="shared" si="18"/>
        <v>116</v>
      </c>
      <c r="C389" s="1">
        <f t="shared" si="19"/>
        <v>33423</v>
      </c>
      <c r="D389" s="2">
        <f t="shared" si="20"/>
        <v>33423.809803240743</v>
      </c>
    </row>
    <row r="390" spans="1:4" x14ac:dyDescent="0.25">
      <c r="A390" t="s">
        <v>391</v>
      </c>
      <c r="B390">
        <f t="shared" si="18"/>
        <v>43</v>
      </c>
      <c r="C390" s="1">
        <f t="shared" si="19"/>
        <v>33323</v>
      </c>
      <c r="D390" s="2">
        <f t="shared" si="20"/>
        <v>33323.549039351848</v>
      </c>
    </row>
    <row r="391" spans="1:4" x14ac:dyDescent="0.25">
      <c r="A391" t="s">
        <v>392</v>
      </c>
      <c r="B391">
        <f t="shared" si="18"/>
        <v>-103</v>
      </c>
      <c r="C391" s="1">
        <f t="shared" si="19"/>
        <v>33120</v>
      </c>
      <c r="D391" s="2">
        <f t="shared" si="20"/>
        <v>33120.121805555558</v>
      </c>
    </row>
    <row r="392" spans="1:4" x14ac:dyDescent="0.25">
      <c r="A392" t="s">
        <v>393</v>
      </c>
      <c r="B392">
        <f t="shared" si="18"/>
        <v>46</v>
      </c>
      <c r="C392" s="1">
        <f t="shared" si="19"/>
        <v>33329</v>
      </c>
      <c r="D392" s="2">
        <f t="shared" si="20"/>
        <v>33329.059756944444</v>
      </c>
    </row>
    <row r="393" spans="1:4" x14ac:dyDescent="0.25">
      <c r="A393" t="s">
        <v>394</v>
      </c>
      <c r="B393">
        <f t="shared" si="18"/>
        <v>5</v>
      </c>
      <c r="C393" s="1">
        <f t="shared" si="19"/>
        <v>33270</v>
      </c>
      <c r="D393" s="2">
        <f t="shared" si="20"/>
        <v>33270.626111111109</v>
      </c>
    </row>
    <row r="394" spans="1:4" x14ac:dyDescent="0.25">
      <c r="A394" t="s">
        <v>395</v>
      </c>
      <c r="B394">
        <f t="shared" si="18"/>
        <v>-69</v>
      </c>
      <c r="C394" s="1">
        <f t="shared" si="19"/>
        <v>33169</v>
      </c>
      <c r="D394" s="2">
        <f t="shared" si="20"/>
        <v>33169.350219907406</v>
      </c>
    </row>
    <row r="395" spans="1:4" x14ac:dyDescent="0.25">
      <c r="A395" t="s">
        <v>396</v>
      </c>
      <c r="B395">
        <f t="shared" si="18"/>
        <v>-74</v>
      </c>
      <c r="C395" s="1">
        <f t="shared" si="19"/>
        <v>33163</v>
      </c>
      <c r="D395" s="2">
        <f t="shared" si="20"/>
        <v>33163.079097222224</v>
      </c>
    </row>
    <row r="396" spans="1:4" x14ac:dyDescent="0.25">
      <c r="A396" t="s">
        <v>397</v>
      </c>
      <c r="B396">
        <f t="shared" si="18"/>
        <v>-5</v>
      </c>
      <c r="C396" s="1">
        <f t="shared" si="19"/>
        <v>33261</v>
      </c>
      <c r="D396" s="2">
        <f t="shared" si="20"/>
        <v>33261.91747685185</v>
      </c>
    </row>
    <row r="397" spans="1:4" x14ac:dyDescent="0.25">
      <c r="A397" t="s">
        <v>398</v>
      </c>
      <c r="B397">
        <f t="shared" si="18"/>
        <v>-117</v>
      </c>
      <c r="C397" s="1">
        <f t="shared" si="19"/>
        <v>33106</v>
      </c>
      <c r="D397" s="2">
        <f t="shared" si="20"/>
        <v>33106.994120370371</v>
      </c>
    </row>
    <row r="398" spans="1:4" x14ac:dyDescent="0.25">
      <c r="A398" t="s">
        <v>399</v>
      </c>
      <c r="B398">
        <f t="shared" si="18"/>
        <v>-84</v>
      </c>
      <c r="C398" s="1">
        <f t="shared" si="19"/>
        <v>33154</v>
      </c>
      <c r="D398" s="2">
        <f t="shared" si="20"/>
        <v>33154.351539351854</v>
      </c>
    </row>
    <row r="399" spans="1:4" x14ac:dyDescent="0.25">
      <c r="A399" t="s">
        <v>400</v>
      </c>
      <c r="B399">
        <f t="shared" si="18"/>
        <v>114</v>
      </c>
      <c r="C399" s="1">
        <f t="shared" si="19"/>
        <v>33430</v>
      </c>
      <c r="D399" s="2">
        <f t="shared" si="20"/>
        <v>33430.894884259258</v>
      </c>
    </row>
    <row r="400" spans="1:4" x14ac:dyDescent="0.25">
      <c r="A400" t="s">
        <v>401</v>
      </c>
      <c r="B400">
        <f t="shared" si="18"/>
        <v>-12</v>
      </c>
      <c r="C400" s="1">
        <f t="shared" si="19"/>
        <v>33255</v>
      </c>
      <c r="D400" s="2">
        <f t="shared" si="20"/>
        <v>33255.956192129626</v>
      </c>
    </row>
    <row r="401" spans="1:4" x14ac:dyDescent="0.25">
      <c r="A401" t="s">
        <v>402</v>
      </c>
      <c r="B401">
        <f t="shared" si="18"/>
        <v>-51</v>
      </c>
      <c r="C401" s="1">
        <f t="shared" si="19"/>
        <v>33200</v>
      </c>
      <c r="D401" s="2">
        <f t="shared" si="20"/>
        <v>33200.845949074072</v>
      </c>
    </row>
    <row r="402" spans="1:4" x14ac:dyDescent="0.25">
      <c r="A402" t="s">
        <v>403</v>
      </c>
      <c r="B402">
        <f t="shared" si="18"/>
        <v>-67</v>
      </c>
      <c r="C402" s="1">
        <f t="shared" si="19"/>
        <v>33179</v>
      </c>
      <c r="D402" s="2">
        <f t="shared" si="20"/>
        <v>33179.87127314815</v>
      </c>
    </row>
    <row r="403" spans="1:4" x14ac:dyDescent="0.25">
      <c r="A403" t="s">
        <v>404</v>
      </c>
      <c r="B403">
        <f t="shared" si="18"/>
        <v>102</v>
      </c>
      <c r="C403" s="1">
        <f t="shared" si="19"/>
        <v>33417</v>
      </c>
      <c r="D403" s="2">
        <f t="shared" si="20"/>
        <v>33417.647662037038</v>
      </c>
    </row>
    <row r="404" spans="1:4" x14ac:dyDescent="0.25">
      <c r="A404" t="s">
        <v>405</v>
      </c>
      <c r="B404">
        <f t="shared" si="18"/>
        <v>40</v>
      </c>
      <c r="C404" s="1">
        <f t="shared" si="19"/>
        <v>33332</v>
      </c>
      <c r="D404" s="2">
        <f t="shared" si="20"/>
        <v>33332.807476851849</v>
      </c>
    </row>
    <row r="405" spans="1:4" x14ac:dyDescent="0.25">
      <c r="A405" t="s">
        <v>406</v>
      </c>
      <c r="B405">
        <f t="shared" si="18"/>
        <v>-104</v>
      </c>
      <c r="C405" s="1">
        <f t="shared" si="19"/>
        <v>33133</v>
      </c>
      <c r="D405" s="2">
        <f t="shared" si="20"/>
        <v>33133.105821759258</v>
      </c>
    </row>
    <row r="406" spans="1:4" x14ac:dyDescent="0.25">
      <c r="A406" t="s">
        <v>407</v>
      </c>
      <c r="B406">
        <f t="shared" si="18"/>
        <v>-87</v>
      </c>
      <c r="C406" s="1">
        <f t="shared" si="19"/>
        <v>33157</v>
      </c>
      <c r="D406" s="2">
        <f t="shared" si="20"/>
        <v>33157.386956018519</v>
      </c>
    </row>
    <row r="407" spans="1:4" x14ac:dyDescent="0.25">
      <c r="A407" t="s">
        <v>408</v>
      </c>
      <c r="B407">
        <f t="shared" si="18"/>
        <v>25</v>
      </c>
      <c r="C407" s="1">
        <f t="shared" si="19"/>
        <v>33312</v>
      </c>
      <c r="D407" s="2">
        <f t="shared" si="20"/>
        <v>33312.233773148146</v>
      </c>
    </row>
    <row r="408" spans="1:4" x14ac:dyDescent="0.25">
      <c r="A408" t="s">
        <v>409</v>
      </c>
      <c r="B408">
        <f t="shared" si="18"/>
        <v>-103</v>
      </c>
      <c r="C408" s="1">
        <f t="shared" si="19"/>
        <v>33135</v>
      </c>
      <c r="D408" s="2">
        <f t="shared" si="20"/>
        <v>33135.644108796296</v>
      </c>
    </row>
    <row r="409" spans="1:4" x14ac:dyDescent="0.25">
      <c r="A409" t="s">
        <v>410</v>
      </c>
      <c r="B409">
        <f t="shared" si="18"/>
        <v>-4</v>
      </c>
      <c r="C409" s="1">
        <f t="shared" si="19"/>
        <v>33275</v>
      </c>
      <c r="D409" s="2">
        <f t="shared" si="20"/>
        <v>33275.738564814812</v>
      </c>
    </row>
    <row r="410" spans="1:4" x14ac:dyDescent="0.25">
      <c r="A410" t="s">
        <v>411</v>
      </c>
      <c r="B410">
        <f t="shared" si="18"/>
        <v>98</v>
      </c>
      <c r="C410" s="1">
        <f t="shared" si="19"/>
        <v>33420</v>
      </c>
      <c r="D410" s="2">
        <f t="shared" si="20"/>
        <v>33420.123182870368</v>
      </c>
    </row>
    <row r="411" spans="1:4" x14ac:dyDescent="0.25">
      <c r="A411" t="s">
        <v>412</v>
      </c>
      <c r="B411">
        <f t="shared" si="18"/>
        <v>122</v>
      </c>
      <c r="C411" s="1">
        <f t="shared" si="19"/>
        <v>33455</v>
      </c>
      <c r="D411" s="2">
        <f t="shared" si="20"/>
        <v>33455.216446759259</v>
      </c>
    </row>
    <row r="412" spans="1:4" x14ac:dyDescent="0.25">
      <c r="A412" t="s">
        <v>413</v>
      </c>
      <c r="B412">
        <f t="shared" si="18"/>
        <v>56</v>
      </c>
      <c r="C412" s="1">
        <f t="shared" si="19"/>
        <v>33364</v>
      </c>
      <c r="D412" s="2">
        <f t="shared" si="20"/>
        <v>33364.086759259262</v>
      </c>
    </row>
    <row r="413" spans="1:4" x14ac:dyDescent="0.25">
      <c r="A413" t="s">
        <v>414</v>
      </c>
      <c r="B413">
        <f t="shared" si="18"/>
        <v>-43</v>
      </c>
      <c r="C413" s="1">
        <f t="shared" si="19"/>
        <v>33226</v>
      </c>
      <c r="D413" s="2">
        <f t="shared" si="20"/>
        <v>33226.354629629626</v>
      </c>
    </row>
    <row r="414" spans="1:4" x14ac:dyDescent="0.25">
      <c r="A414" t="s">
        <v>415</v>
      </c>
      <c r="B414">
        <f t="shared" si="18"/>
        <v>67</v>
      </c>
      <c r="C414" s="1">
        <f t="shared" si="19"/>
        <v>33379</v>
      </c>
      <c r="D414" s="2">
        <f t="shared" si="20"/>
        <v>33379.373969907407</v>
      </c>
    </row>
    <row r="415" spans="1:4" x14ac:dyDescent="0.25">
      <c r="A415" t="s">
        <v>416</v>
      </c>
      <c r="B415">
        <f t="shared" si="18"/>
        <v>-63</v>
      </c>
      <c r="C415" s="1">
        <f t="shared" si="19"/>
        <v>33198</v>
      </c>
      <c r="D415" s="2">
        <f t="shared" si="20"/>
        <v>33198.618761574071</v>
      </c>
    </row>
    <row r="416" spans="1:4" x14ac:dyDescent="0.25">
      <c r="A416" t="s">
        <v>417</v>
      </c>
      <c r="B416">
        <f t="shared" si="18"/>
        <v>-108</v>
      </c>
      <c r="C416" s="1">
        <f t="shared" si="19"/>
        <v>33136</v>
      </c>
      <c r="D416" s="2">
        <f t="shared" si="20"/>
        <v>33136.113749999997</v>
      </c>
    </row>
    <row r="417" spans="1:4" x14ac:dyDescent="0.25">
      <c r="A417" t="s">
        <v>418</v>
      </c>
      <c r="B417">
        <f t="shared" si="18"/>
        <v>-89</v>
      </c>
      <c r="C417" s="1">
        <f t="shared" si="19"/>
        <v>33164</v>
      </c>
      <c r="D417" s="2">
        <f t="shared" si="20"/>
        <v>33164.191736111112</v>
      </c>
    </row>
    <row r="418" spans="1:4" x14ac:dyDescent="0.25">
      <c r="A418" t="s">
        <v>419</v>
      </c>
      <c r="B418">
        <f t="shared" si="18"/>
        <v>-44</v>
      </c>
      <c r="C418" s="1">
        <f t="shared" si="19"/>
        <v>33228</v>
      </c>
      <c r="D418" s="2">
        <f t="shared" si="20"/>
        <v>33228.424027777779</v>
      </c>
    </row>
    <row r="419" spans="1:4" x14ac:dyDescent="0.25">
      <c r="A419" t="s">
        <v>420</v>
      </c>
      <c r="B419">
        <f t="shared" si="18"/>
        <v>36</v>
      </c>
      <c r="C419" s="1">
        <f t="shared" si="19"/>
        <v>33343</v>
      </c>
      <c r="D419" s="2">
        <f t="shared" si="20"/>
        <v>33343.382685185185</v>
      </c>
    </row>
    <row r="420" spans="1:4" x14ac:dyDescent="0.25">
      <c r="A420" t="s">
        <v>421</v>
      </c>
      <c r="B420">
        <f t="shared" si="18"/>
        <v>-43</v>
      </c>
      <c r="C420" s="1">
        <f t="shared" si="19"/>
        <v>33233</v>
      </c>
      <c r="D420" s="2">
        <f t="shared" si="20"/>
        <v>33233.00854166667</v>
      </c>
    </row>
    <row r="421" spans="1:4" x14ac:dyDescent="0.25">
      <c r="A421" t="s">
        <v>422</v>
      </c>
      <c r="B421">
        <f t="shared" si="18"/>
        <v>30</v>
      </c>
      <c r="C421" s="1">
        <f t="shared" si="19"/>
        <v>33333</v>
      </c>
      <c r="D421" s="2">
        <f t="shared" si="20"/>
        <v>33333.289953703701</v>
      </c>
    </row>
    <row r="422" spans="1:4" x14ac:dyDescent="0.25">
      <c r="A422" t="s">
        <v>423</v>
      </c>
      <c r="B422">
        <f t="shared" si="18"/>
        <v>-104</v>
      </c>
      <c r="C422" s="1">
        <f t="shared" si="19"/>
        <v>33148</v>
      </c>
      <c r="D422" s="2">
        <f t="shared" si="20"/>
        <v>33148.038831018515</v>
      </c>
    </row>
    <row r="423" spans="1:4" x14ac:dyDescent="0.25">
      <c r="A423" t="s">
        <v>424</v>
      </c>
      <c r="B423">
        <f t="shared" si="18"/>
        <v>92</v>
      </c>
      <c r="C423" s="1">
        <f t="shared" si="19"/>
        <v>33423</v>
      </c>
      <c r="D423" s="2">
        <f t="shared" si="20"/>
        <v>33423.209374999999</v>
      </c>
    </row>
    <row r="424" spans="1:4" x14ac:dyDescent="0.25">
      <c r="A424" t="s">
        <v>425</v>
      </c>
      <c r="B424">
        <f t="shared" si="18"/>
        <v>17</v>
      </c>
      <c r="C424" s="1">
        <f t="shared" si="19"/>
        <v>33319</v>
      </c>
      <c r="D424" s="2">
        <f t="shared" si="20"/>
        <v>33319.462164351855</v>
      </c>
    </row>
    <row r="425" spans="1:4" x14ac:dyDescent="0.25">
      <c r="A425" t="s">
        <v>426</v>
      </c>
      <c r="B425">
        <f t="shared" si="18"/>
        <v>-7</v>
      </c>
      <c r="C425" s="1">
        <f t="shared" si="19"/>
        <v>33288</v>
      </c>
      <c r="D425" s="2">
        <f t="shared" si="20"/>
        <v>33288.253923611112</v>
      </c>
    </row>
    <row r="426" spans="1:4" x14ac:dyDescent="0.25">
      <c r="A426" t="s">
        <v>427</v>
      </c>
      <c r="B426">
        <f t="shared" si="18"/>
        <v>36</v>
      </c>
      <c r="C426" s="1">
        <f t="shared" si="19"/>
        <v>33350</v>
      </c>
      <c r="D426" s="2">
        <f t="shared" si="20"/>
        <v>33350.223101851851</v>
      </c>
    </row>
    <row r="427" spans="1:4" x14ac:dyDescent="0.25">
      <c r="A427" t="s">
        <v>428</v>
      </c>
      <c r="B427">
        <f t="shared" si="18"/>
        <v>-7</v>
      </c>
      <c r="C427" s="1">
        <f t="shared" si="19"/>
        <v>33290</v>
      </c>
      <c r="D427" s="2">
        <f t="shared" si="20"/>
        <v>33290.934212962966</v>
      </c>
    </row>
    <row r="428" spans="1:4" x14ac:dyDescent="0.25">
      <c r="A428" t="s">
        <v>429</v>
      </c>
      <c r="B428">
        <f t="shared" si="18"/>
        <v>96</v>
      </c>
      <c r="C428" s="1">
        <f t="shared" si="19"/>
        <v>33434</v>
      </c>
      <c r="D428" s="2">
        <f t="shared" si="20"/>
        <v>33434.648969907408</v>
      </c>
    </row>
    <row r="429" spans="1:4" x14ac:dyDescent="0.25">
      <c r="A429" t="s">
        <v>430</v>
      </c>
      <c r="B429">
        <f t="shared" si="18"/>
        <v>65</v>
      </c>
      <c r="C429" s="1">
        <f t="shared" si="19"/>
        <v>33392</v>
      </c>
      <c r="D429" s="2">
        <f t="shared" si="20"/>
        <v>33392.425509259258</v>
      </c>
    </row>
    <row r="430" spans="1:4" x14ac:dyDescent="0.25">
      <c r="A430" t="s">
        <v>431</v>
      </c>
      <c r="B430">
        <f t="shared" si="18"/>
        <v>-20</v>
      </c>
      <c r="C430" s="1">
        <f t="shared" si="19"/>
        <v>33274</v>
      </c>
      <c r="D430" s="2">
        <f t="shared" si="20"/>
        <v>33274.013541666667</v>
      </c>
    </row>
    <row r="431" spans="1:4" x14ac:dyDescent="0.25">
      <c r="A431" t="s">
        <v>432</v>
      </c>
      <c r="B431">
        <f t="shared" si="18"/>
        <v>-54</v>
      </c>
      <c r="C431" s="1">
        <f t="shared" si="19"/>
        <v>33227</v>
      </c>
      <c r="D431" s="2">
        <f t="shared" si="20"/>
        <v>33227.341747685183</v>
      </c>
    </row>
    <row r="432" spans="1:4" x14ac:dyDescent="0.25">
      <c r="A432" t="s">
        <v>433</v>
      </c>
      <c r="B432">
        <f t="shared" si="18"/>
        <v>93</v>
      </c>
      <c r="C432" s="1">
        <f t="shared" si="19"/>
        <v>33435</v>
      </c>
      <c r="D432" s="2">
        <f t="shared" si="20"/>
        <v>33435.605069444442</v>
      </c>
    </row>
    <row r="433" spans="1:4" x14ac:dyDescent="0.25">
      <c r="A433" t="s">
        <v>434</v>
      </c>
      <c r="B433">
        <f t="shared" si="18"/>
        <v>-42</v>
      </c>
      <c r="C433" s="1">
        <f t="shared" si="19"/>
        <v>33247</v>
      </c>
      <c r="D433" s="2">
        <f t="shared" si="20"/>
        <v>33247.364942129629</v>
      </c>
    </row>
    <row r="434" spans="1:4" x14ac:dyDescent="0.25">
      <c r="A434" t="s">
        <v>435</v>
      </c>
      <c r="B434">
        <f t="shared" si="18"/>
        <v>104</v>
      </c>
      <c r="C434" s="1">
        <f t="shared" si="19"/>
        <v>33451</v>
      </c>
      <c r="D434" s="2">
        <f t="shared" si="20"/>
        <v>33451.643171296295</v>
      </c>
    </row>
    <row r="435" spans="1:4" x14ac:dyDescent="0.25">
      <c r="A435" t="s">
        <v>436</v>
      </c>
      <c r="B435">
        <f t="shared" si="18"/>
        <v>28</v>
      </c>
      <c r="C435" s="1">
        <f t="shared" si="19"/>
        <v>33345</v>
      </c>
      <c r="D435" s="2">
        <f t="shared" si="20"/>
        <v>33345.801689814813</v>
      </c>
    </row>
    <row r="436" spans="1:4" x14ac:dyDescent="0.25">
      <c r="A436" t="s">
        <v>437</v>
      </c>
      <c r="B436">
        <f t="shared" si="18"/>
        <v>-125</v>
      </c>
      <c r="C436" s="1">
        <f t="shared" si="19"/>
        <v>33133</v>
      </c>
      <c r="D436" s="2">
        <f t="shared" si="20"/>
        <v>33133.208449074074</v>
      </c>
    </row>
    <row r="437" spans="1:4" x14ac:dyDescent="0.25">
      <c r="A437" t="s">
        <v>438</v>
      </c>
      <c r="B437">
        <f t="shared" si="18"/>
        <v>87</v>
      </c>
      <c r="C437" s="1">
        <f t="shared" si="19"/>
        <v>33430</v>
      </c>
      <c r="D437" s="2">
        <f t="shared" si="20"/>
        <v>33430.562627314815</v>
      </c>
    </row>
    <row r="438" spans="1:4" x14ac:dyDescent="0.25">
      <c r="A438" t="s">
        <v>439</v>
      </c>
      <c r="B438">
        <f t="shared" si="18"/>
        <v>12</v>
      </c>
      <c r="C438" s="1">
        <f t="shared" si="19"/>
        <v>33326</v>
      </c>
      <c r="D438" s="2">
        <f t="shared" si="20"/>
        <v>33326.878668981481</v>
      </c>
    </row>
    <row r="439" spans="1:4" x14ac:dyDescent="0.25">
      <c r="A439" t="s">
        <v>440</v>
      </c>
      <c r="B439">
        <f t="shared" si="18"/>
        <v>42</v>
      </c>
      <c r="C439" s="1">
        <f t="shared" si="19"/>
        <v>33371</v>
      </c>
      <c r="D439" s="2">
        <f t="shared" si="20"/>
        <v>33371.839745370373</v>
      </c>
    </row>
    <row r="440" spans="1:4" x14ac:dyDescent="0.25">
      <c r="A440" t="s">
        <v>441</v>
      </c>
      <c r="B440">
        <f t="shared" si="18"/>
        <v>-59</v>
      </c>
      <c r="C440" s="1">
        <f t="shared" si="19"/>
        <v>33231</v>
      </c>
      <c r="D440" s="2">
        <f t="shared" si="20"/>
        <v>33231.247245370374</v>
      </c>
    </row>
    <row r="441" spans="1:4" x14ac:dyDescent="0.25">
      <c r="A441" t="s">
        <v>442</v>
      </c>
      <c r="B441">
        <f t="shared" si="18"/>
        <v>93</v>
      </c>
      <c r="C441" s="1">
        <f t="shared" si="19"/>
        <v>33443</v>
      </c>
      <c r="D441" s="2">
        <f t="shared" si="20"/>
        <v>33443.765451388892</v>
      </c>
    </row>
    <row r="442" spans="1:4" x14ac:dyDescent="0.25">
      <c r="A442" t="s">
        <v>443</v>
      </c>
      <c r="B442">
        <f t="shared" si="18"/>
        <v>-14</v>
      </c>
      <c r="C442" s="1">
        <f t="shared" si="19"/>
        <v>33295</v>
      </c>
      <c r="D442" s="2">
        <f t="shared" si="20"/>
        <v>33295.034004629626</v>
      </c>
    </row>
    <row r="443" spans="1:4" x14ac:dyDescent="0.25">
      <c r="A443" t="s">
        <v>444</v>
      </c>
      <c r="B443">
        <f t="shared" si="18"/>
        <v>103</v>
      </c>
      <c r="C443" s="1">
        <f t="shared" si="19"/>
        <v>33458</v>
      </c>
      <c r="D443" s="2">
        <f t="shared" si="20"/>
        <v>33458.255196759259</v>
      </c>
    </row>
    <row r="444" spans="1:4" x14ac:dyDescent="0.25">
      <c r="A444" t="s">
        <v>445</v>
      </c>
      <c r="B444">
        <f t="shared" si="18"/>
        <v>-35</v>
      </c>
      <c r="C444" s="1">
        <f t="shared" si="19"/>
        <v>33267</v>
      </c>
      <c r="D444" s="2">
        <f t="shared" si="20"/>
        <v>33267.029780092591</v>
      </c>
    </row>
    <row r="445" spans="1:4" x14ac:dyDescent="0.25">
      <c r="A445" t="s">
        <v>446</v>
      </c>
      <c r="B445">
        <f t="shared" si="18"/>
        <v>41</v>
      </c>
      <c r="C445" s="1">
        <f t="shared" si="19"/>
        <v>33374</v>
      </c>
      <c r="D445" s="2">
        <f t="shared" si="20"/>
        <v>33374.122719907406</v>
      </c>
    </row>
    <row r="446" spans="1:4" x14ac:dyDescent="0.25">
      <c r="A446" t="s">
        <v>447</v>
      </c>
      <c r="B446">
        <f t="shared" si="18"/>
        <v>93</v>
      </c>
      <c r="C446" s="1">
        <f t="shared" si="19"/>
        <v>33449</v>
      </c>
      <c r="D446" s="2">
        <f t="shared" si="20"/>
        <v>33449.616689814815</v>
      </c>
    </row>
    <row r="447" spans="1:4" x14ac:dyDescent="0.25">
      <c r="A447" t="s">
        <v>448</v>
      </c>
      <c r="B447">
        <f t="shared" si="18"/>
        <v>103</v>
      </c>
      <c r="C447" s="1">
        <f t="shared" si="19"/>
        <v>33464</v>
      </c>
      <c r="D447" s="2">
        <f t="shared" si="20"/>
        <v>33464.02202546296</v>
      </c>
    </row>
    <row r="448" spans="1:4" x14ac:dyDescent="0.25">
      <c r="A448" t="s">
        <v>449</v>
      </c>
      <c r="B448">
        <f t="shared" si="18"/>
        <v>92</v>
      </c>
      <c r="C448" s="1">
        <f t="shared" si="19"/>
        <v>33449</v>
      </c>
      <c r="D448" s="2">
        <f t="shared" si="20"/>
        <v>33449.503703703704</v>
      </c>
    </row>
    <row r="449" spans="1:4" x14ac:dyDescent="0.25">
      <c r="A449" t="s">
        <v>450</v>
      </c>
      <c r="B449">
        <f t="shared" si="18"/>
        <v>107</v>
      </c>
      <c r="C449" s="1">
        <f t="shared" si="19"/>
        <v>33470</v>
      </c>
      <c r="D449" s="2">
        <f t="shared" si="20"/>
        <v>33470.876932870371</v>
      </c>
    </row>
    <row r="450" spans="1:4" x14ac:dyDescent="0.25">
      <c r="A450" t="s">
        <v>451</v>
      </c>
      <c r="B450">
        <f t="shared" si="18"/>
        <v>84</v>
      </c>
      <c r="C450" s="1">
        <f t="shared" si="19"/>
        <v>33438</v>
      </c>
      <c r="D450" s="2">
        <f t="shared" si="20"/>
        <v>33438.893171296295</v>
      </c>
    </row>
    <row r="451" spans="1:4" x14ac:dyDescent="0.25">
      <c r="A451" t="s">
        <v>452</v>
      </c>
      <c r="B451">
        <f t="shared" ref="B451:B514" si="21">INT(MOD(A451^2,250))-125</f>
        <v>-81</v>
      </c>
      <c r="C451" s="1">
        <f t="shared" ref="C451:C514" si="22">WORKDAY(A451,B451)</f>
        <v>33210</v>
      </c>
      <c r="D451" s="2">
        <f t="shared" ref="D451:D514" si="23">C451+MOD(A451,1)</f>
        <v>33210.093263888892</v>
      </c>
    </row>
    <row r="452" spans="1:4" x14ac:dyDescent="0.25">
      <c r="A452" t="s">
        <v>453</v>
      </c>
      <c r="B452">
        <f t="shared" si="21"/>
        <v>117</v>
      </c>
      <c r="C452" s="1">
        <f t="shared" si="22"/>
        <v>33487</v>
      </c>
      <c r="D452" s="2">
        <f t="shared" si="23"/>
        <v>33487.607905092591</v>
      </c>
    </row>
    <row r="453" spans="1:4" x14ac:dyDescent="0.25">
      <c r="A453" t="s">
        <v>454</v>
      </c>
      <c r="B453">
        <f t="shared" si="21"/>
        <v>-105</v>
      </c>
      <c r="C453" s="1">
        <f t="shared" si="22"/>
        <v>33178</v>
      </c>
      <c r="D453" s="2">
        <f t="shared" si="23"/>
        <v>33178.999918981484</v>
      </c>
    </row>
    <row r="454" spans="1:4" x14ac:dyDescent="0.25">
      <c r="A454" t="s">
        <v>455</v>
      </c>
      <c r="B454">
        <f t="shared" si="21"/>
        <v>120</v>
      </c>
      <c r="C454" s="1">
        <f t="shared" si="22"/>
        <v>33494</v>
      </c>
      <c r="D454" s="2">
        <f t="shared" si="23"/>
        <v>33494.269606481481</v>
      </c>
    </row>
    <row r="455" spans="1:4" x14ac:dyDescent="0.25">
      <c r="A455" t="s">
        <v>456</v>
      </c>
      <c r="B455">
        <f t="shared" si="21"/>
        <v>66</v>
      </c>
      <c r="C455" s="1">
        <f t="shared" si="22"/>
        <v>33420</v>
      </c>
      <c r="D455" s="2">
        <f t="shared" si="23"/>
        <v>33420.859085648146</v>
      </c>
    </row>
    <row r="456" spans="1:4" x14ac:dyDescent="0.25">
      <c r="A456" t="s">
        <v>457</v>
      </c>
      <c r="B456">
        <f t="shared" si="21"/>
        <v>-100</v>
      </c>
      <c r="C456" s="1">
        <f t="shared" si="22"/>
        <v>33189</v>
      </c>
      <c r="D456" s="2">
        <f t="shared" si="23"/>
        <v>33189.119143518517</v>
      </c>
    </row>
    <row r="457" spans="1:4" x14ac:dyDescent="0.25">
      <c r="A457" t="s">
        <v>458</v>
      </c>
      <c r="B457">
        <f t="shared" si="21"/>
        <v>33</v>
      </c>
      <c r="C457" s="1">
        <f t="shared" si="22"/>
        <v>33374</v>
      </c>
      <c r="D457" s="2">
        <f t="shared" si="23"/>
        <v>33374.977627314816</v>
      </c>
    </row>
    <row r="458" spans="1:4" x14ac:dyDescent="0.25">
      <c r="A458" t="s">
        <v>459</v>
      </c>
      <c r="B458">
        <f t="shared" si="21"/>
        <v>-125</v>
      </c>
      <c r="C458" s="1">
        <f t="shared" si="22"/>
        <v>33155</v>
      </c>
      <c r="D458" s="2">
        <f t="shared" si="23"/>
        <v>33155.485300925924</v>
      </c>
    </row>
    <row r="459" spans="1:4" x14ac:dyDescent="0.25">
      <c r="A459" t="s">
        <v>460</v>
      </c>
      <c r="B459">
        <f t="shared" si="21"/>
        <v>77</v>
      </c>
      <c r="C459" s="1">
        <f t="shared" si="22"/>
        <v>33438</v>
      </c>
      <c r="D459" s="2">
        <f t="shared" si="23"/>
        <v>33438.373391203706</v>
      </c>
    </row>
    <row r="460" spans="1:4" x14ac:dyDescent="0.25">
      <c r="A460" t="s">
        <v>461</v>
      </c>
      <c r="B460">
        <f t="shared" si="21"/>
        <v>73</v>
      </c>
      <c r="C460" s="1">
        <f t="shared" si="22"/>
        <v>33435</v>
      </c>
      <c r="D460" s="2">
        <f t="shared" si="23"/>
        <v>33435.614629629628</v>
      </c>
    </row>
    <row r="461" spans="1:4" x14ac:dyDescent="0.25">
      <c r="A461" t="s">
        <v>462</v>
      </c>
      <c r="B461">
        <f t="shared" si="21"/>
        <v>40</v>
      </c>
      <c r="C461" s="1">
        <f t="shared" si="22"/>
        <v>33389</v>
      </c>
      <c r="D461" s="2">
        <f t="shared" si="23"/>
        <v>33389.847893518519</v>
      </c>
    </row>
    <row r="462" spans="1:4" x14ac:dyDescent="0.25">
      <c r="A462" t="s">
        <v>463</v>
      </c>
      <c r="B462">
        <f t="shared" si="21"/>
        <v>-41</v>
      </c>
      <c r="C462" s="1">
        <f t="shared" si="22"/>
        <v>33277</v>
      </c>
      <c r="D462" s="2">
        <f t="shared" si="23"/>
        <v>33277.765405092592</v>
      </c>
    </row>
    <row r="463" spans="1:4" x14ac:dyDescent="0.25">
      <c r="A463" t="s">
        <v>464</v>
      </c>
      <c r="B463">
        <f t="shared" si="21"/>
        <v>-71</v>
      </c>
      <c r="C463" s="1">
        <f t="shared" si="22"/>
        <v>33235</v>
      </c>
      <c r="D463" s="2">
        <f t="shared" si="23"/>
        <v>33235.342418981483</v>
      </c>
    </row>
    <row r="464" spans="1:4" x14ac:dyDescent="0.25">
      <c r="A464" t="s">
        <v>465</v>
      </c>
      <c r="B464">
        <f t="shared" si="21"/>
        <v>67</v>
      </c>
      <c r="C464" s="1">
        <f t="shared" si="22"/>
        <v>33429</v>
      </c>
      <c r="D464" s="2">
        <f t="shared" si="23"/>
        <v>33429.653136574074</v>
      </c>
    </row>
    <row r="465" spans="1:4" x14ac:dyDescent="0.25">
      <c r="A465" t="s">
        <v>466</v>
      </c>
      <c r="B465">
        <f t="shared" si="21"/>
        <v>-94</v>
      </c>
      <c r="C465" s="1">
        <f t="shared" si="22"/>
        <v>33205</v>
      </c>
      <c r="D465" s="2">
        <f t="shared" si="23"/>
        <v>33205.029432870368</v>
      </c>
    </row>
    <row r="466" spans="1:4" x14ac:dyDescent="0.25">
      <c r="A466" t="s">
        <v>467</v>
      </c>
      <c r="B466">
        <f t="shared" si="21"/>
        <v>-72</v>
      </c>
      <c r="C466" s="1">
        <f t="shared" si="22"/>
        <v>33238</v>
      </c>
      <c r="D466" s="2">
        <f t="shared" si="23"/>
        <v>33238.042141203703</v>
      </c>
    </row>
    <row r="467" spans="1:4" x14ac:dyDescent="0.25">
      <c r="A467" t="s">
        <v>468</v>
      </c>
      <c r="B467">
        <f t="shared" si="21"/>
        <v>-52</v>
      </c>
      <c r="C467" s="1">
        <f t="shared" si="22"/>
        <v>33267</v>
      </c>
      <c r="D467" s="2">
        <f t="shared" si="23"/>
        <v>33267.107268518521</v>
      </c>
    </row>
    <row r="468" spans="1:4" x14ac:dyDescent="0.25">
      <c r="A468" t="s">
        <v>469</v>
      </c>
      <c r="B468">
        <f t="shared" si="21"/>
        <v>76</v>
      </c>
      <c r="C468" s="1">
        <f t="shared" si="22"/>
        <v>33448</v>
      </c>
      <c r="D468" s="2">
        <f t="shared" si="23"/>
        <v>33448.34269675926</v>
      </c>
    </row>
    <row r="469" spans="1:4" x14ac:dyDescent="0.25">
      <c r="A469" t="s">
        <v>470</v>
      </c>
      <c r="B469">
        <f t="shared" si="21"/>
        <v>-113</v>
      </c>
      <c r="C469" s="1">
        <f t="shared" si="22"/>
        <v>33184</v>
      </c>
      <c r="D469" s="2">
        <f t="shared" si="23"/>
        <v>33184.157187500001</v>
      </c>
    </row>
    <row r="470" spans="1:4" x14ac:dyDescent="0.25">
      <c r="A470" t="s">
        <v>471</v>
      </c>
      <c r="B470">
        <f t="shared" si="21"/>
        <v>96</v>
      </c>
      <c r="C470" s="1">
        <f t="shared" si="22"/>
        <v>33476</v>
      </c>
      <c r="D470" s="2">
        <f t="shared" si="23"/>
        <v>33476.003865740742</v>
      </c>
    </row>
    <row r="471" spans="1:4" x14ac:dyDescent="0.25">
      <c r="A471" t="s">
        <v>472</v>
      </c>
      <c r="B471">
        <f t="shared" si="21"/>
        <v>119</v>
      </c>
      <c r="C471" s="1">
        <f t="shared" si="22"/>
        <v>33508</v>
      </c>
      <c r="D471" s="2">
        <f t="shared" si="23"/>
        <v>33508.128888888888</v>
      </c>
    </row>
    <row r="472" spans="1:4" x14ac:dyDescent="0.25">
      <c r="A472" t="s">
        <v>473</v>
      </c>
      <c r="B472">
        <f t="shared" si="21"/>
        <v>52</v>
      </c>
      <c r="C472" s="1">
        <f t="shared" si="22"/>
        <v>33416</v>
      </c>
      <c r="D472" s="2">
        <f t="shared" si="23"/>
        <v>33416.499965277777</v>
      </c>
    </row>
    <row r="473" spans="1:4" x14ac:dyDescent="0.25">
      <c r="A473" t="s">
        <v>474</v>
      </c>
      <c r="B473">
        <f t="shared" si="21"/>
        <v>-101</v>
      </c>
      <c r="C473" s="1">
        <f t="shared" si="22"/>
        <v>33204</v>
      </c>
      <c r="D473" s="2">
        <f t="shared" si="23"/>
        <v>33204.494814814818</v>
      </c>
    </row>
    <row r="474" spans="1:4" x14ac:dyDescent="0.25">
      <c r="A474" t="s">
        <v>475</v>
      </c>
      <c r="B474">
        <f t="shared" si="21"/>
        <v>64</v>
      </c>
      <c r="C474" s="1">
        <f t="shared" si="22"/>
        <v>33436</v>
      </c>
      <c r="D474" s="2">
        <f t="shared" si="23"/>
        <v>33436.149548611109</v>
      </c>
    </row>
    <row r="475" spans="1:4" x14ac:dyDescent="0.25">
      <c r="A475" t="s">
        <v>476</v>
      </c>
      <c r="B475">
        <f t="shared" si="21"/>
        <v>-113</v>
      </c>
      <c r="C475" s="1">
        <f t="shared" si="22"/>
        <v>33190</v>
      </c>
      <c r="D475" s="2">
        <f t="shared" si="23"/>
        <v>33190.620046296295</v>
      </c>
    </row>
    <row r="476" spans="1:4" x14ac:dyDescent="0.25">
      <c r="A476" t="s">
        <v>477</v>
      </c>
      <c r="B476">
        <f t="shared" si="21"/>
        <v>-114</v>
      </c>
      <c r="C476" s="1">
        <f t="shared" si="22"/>
        <v>33190</v>
      </c>
      <c r="D476" s="2">
        <f t="shared" si="23"/>
        <v>33190.928194444445</v>
      </c>
    </row>
    <row r="477" spans="1:4" x14ac:dyDescent="0.25">
      <c r="A477" t="s">
        <v>478</v>
      </c>
      <c r="B477">
        <f t="shared" si="21"/>
        <v>91</v>
      </c>
      <c r="C477" s="1">
        <f t="shared" si="22"/>
        <v>33476</v>
      </c>
      <c r="D477" s="2">
        <f t="shared" si="23"/>
        <v>33476.785856481481</v>
      </c>
    </row>
    <row r="478" spans="1:4" x14ac:dyDescent="0.25">
      <c r="A478" t="s">
        <v>479</v>
      </c>
      <c r="B478">
        <f t="shared" si="21"/>
        <v>-22</v>
      </c>
      <c r="C478" s="1">
        <f t="shared" si="22"/>
        <v>33318</v>
      </c>
      <c r="D478" s="2">
        <f t="shared" si="23"/>
        <v>33318.837372685186</v>
      </c>
    </row>
    <row r="479" spans="1:4" x14ac:dyDescent="0.25">
      <c r="A479" t="s">
        <v>480</v>
      </c>
      <c r="B479">
        <f t="shared" si="21"/>
        <v>-14</v>
      </c>
      <c r="C479" s="1">
        <f t="shared" si="22"/>
        <v>33331</v>
      </c>
      <c r="D479" s="2">
        <f t="shared" si="23"/>
        <v>33331.759502314817</v>
      </c>
    </row>
    <row r="480" spans="1:4" x14ac:dyDescent="0.25">
      <c r="A480" t="s">
        <v>481</v>
      </c>
      <c r="B480">
        <f t="shared" si="21"/>
        <v>-122</v>
      </c>
      <c r="C480" s="1">
        <f t="shared" si="22"/>
        <v>33182</v>
      </c>
      <c r="D480" s="2">
        <f t="shared" si="23"/>
        <v>33182.473726851851</v>
      </c>
    </row>
    <row r="481" spans="1:4" x14ac:dyDescent="0.25">
      <c r="A481" t="s">
        <v>482</v>
      </c>
      <c r="B481">
        <f t="shared" si="21"/>
        <v>-116</v>
      </c>
      <c r="C481" s="1">
        <f t="shared" si="22"/>
        <v>33191</v>
      </c>
      <c r="D481" s="2">
        <f t="shared" si="23"/>
        <v>33191.834247685183</v>
      </c>
    </row>
    <row r="482" spans="1:4" x14ac:dyDescent="0.25">
      <c r="A482" t="s">
        <v>483</v>
      </c>
      <c r="B482">
        <f t="shared" si="21"/>
        <v>93</v>
      </c>
      <c r="C482" s="1">
        <f t="shared" si="22"/>
        <v>33485</v>
      </c>
      <c r="D482" s="2">
        <f t="shared" si="23"/>
        <v>33485.631886574076</v>
      </c>
    </row>
    <row r="483" spans="1:4" x14ac:dyDescent="0.25">
      <c r="A483" t="s">
        <v>484</v>
      </c>
      <c r="B483">
        <f t="shared" si="21"/>
        <v>-24</v>
      </c>
      <c r="C483" s="1">
        <f t="shared" si="22"/>
        <v>33323</v>
      </c>
      <c r="D483" s="2">
        <f t="shared" si="23"/>
        <v>33323.641979166663</v>
      </c>
    </row>
    <row r="484" spans="1:4" x14ac:dyDescent="0.25">
      <c r="A484" t="s">
        <v>485</v>
      </c>
      <c r="B484">
        <f t="shared" si="21"/>
        <v>-115</v>
      </c>
      <c r="C484" s="1">
        <f t="shared" si="22"/>
        <v>33196</v>
      </c>
      <c r="D484" s="2">
        <f t="shared" si="23"/>
        <v>33196.798564814817</v>
      </c>
    </row>
    <row r="485" spans="1:4" x14ac:dyDescent="0.25">
      <c r="A485" t="s">
        <v>486</v>
      </c>
      <c r="B485">
        <f t="shared" si="21"/>
        <v>-46</v>
      </c>
      <c r="C485" s="1">
        <f t="shared" si="22"/>
        <v>33291</v>
      </c>
      <c r="D485" s="2">
        <f t="shared" si="23"/>
        <v>33291.421655092592</v>
      </c>
    </row>
    <row r="486" spans="1:4" x14ac:dyDescent="0.25">
      <c r="A486" t="s">
        <v>487</v>
      </c>
      <c r="B486">
        <f t="shared" si="21"/>
        <v>110</v>
      </c>
      <c r="C486" s="1">
        <f t="shared" si="22"/>
        <v>33512</v>
      </c>
      <c r="D486" s="2">
        <f t="shared" si="23"/>
        <v>33512.255879629629</v>
      </c>
    </row>
    <row r="487" spans="1:4" x14ac:dyDescent="0.25">
      <c r="A487" t="s">
        <v>488</v>
      </c>
      <c r="B487">
        <f t="shared" si="21"/>
        <v>-117</v>
      </c>
      <c r="C487" s="1">
        <f t="shared" si="22"/>
        <v>33196</v>
      </c>
      <c r="D487" s="2">
        <f t="shared" si="23"/>
        <v>33196.597696759258</v>
      </c>
    </row>
    <row r="488" spans="1:4" x14ac:dyDescent="0.25">
      <c r="A488" t="s">
        <v>489</v>
      </c>
      <c r="B488">
        <f t="shared" si="21"/>
        <v>-92</v>
      </c>
      <c r="C488" s="1">
        <f t="shared" si="22"/>
        <v>33232</v>
      </c>
      <c r="D488" s="2">
        <f t="shared" si="23"/>
        <v>33232.036469907405</v>
      </c>
    </row>
    <row r="489" spans="1:4" x14ac:dyDescent="0.25">
      <c r="A489" t="s">
        <v>490</v>
      </c>
      <c r="B489">
        <f t="shared" si="21"/>
        <v>-77</v>
      </c>
      <c r="C489" s="1">
        <f t="shared" si="22"/>
        <v>33254</v>
      </c>
      <c r="D489" s="2">
        <f t="shared" si="23"/>
        <v>33254.509236111109</v>
      </c>
    </row>
    <row r="490" spans="1:4" x14ac:dyDescent="0.25">
      <c r="A490" t="s">
        <v>491</v>
      </c>
      <c r="B490">
        <f t="shared" si="21"/>
        <v>46</v>
      </c>
      <c r="C490" s="1">
        <f t="shared" si="22"/>
        <v>33427</v>
      </c>
      <c r="D490" s="2">
        <f t="shared" si="23"/>
        <v>33427.867407407408</v>
      </c>
    </row>
    <row r="491" spans="1:4" x14ac:dyDescent="0.25">
      <c r="A491" t="s">
        <v>492</v>
      </c>
      <c r="B491">
        <f t="shared" si="21"/>
        <v>-21</v>
      </c>
      <c r="C491" s="1">
        <f t="shared" si="22"/>
        <v>33333</v>
      </c>
      <c r="D491" s="2">
        <f t="shared" si="23"/>
        <v>33333.90047453704</v>
      </c>
    </row>
    <row r="492" spans="1:4" x14ac:dyDescent="0.25">
      <c r="A492" t="s">
        <v>493</v>
      </c>
      <c r="B492">
        <f t="shared" si="21"/>
        <v>87</v>
      </c>
      <c r="C492" s="1">
        <f t="shared" si="22"/>
        <v>33485</v>
      </c>
      <c r="D492" s="2">
        <f t="shared" si="23"/>
        <v>33485.760046296295</v>
      </c>
    </row>
    <row r="493" spans="1:4" x14ac:dyDescent="0.25">
      <c r="A493" t="s">
        <v>494</v>
      </c>
      <c r="B493">
        <f t="shared" si="21"/>
        <v>-114</v>
      </c>
      <c r="C493" s="1">
        <f t="shared" si="22"/>
        <v>33205</v>
      </c>
      <c r="D493" s="2">
        <f t="shared" si="23"/>
        <v>33205.255300925928</v>
      </c>
    </row>
    <row r="494" spans="1:4" x14ac:dyDescent="0.25">
      <c r="A494" t="s">
        <v>495</v>
      </c>
      <c r="B494">
        <f t="shared" si="21"/>
        <v>99</v>
      </c>
      <c r="C494" s="1">
        <f t="shared" si="22"/>
        <v>33505</v>
      </c>
      <c r="D494" s="2">
        <f t="shared" si="23"/>
        <v>33505.449826388889</v>
      </c>
    </row>
    <row r="495" spans="1:4" x14ac:dyDescent="0.25">
      <c r="A495" t="s">
        <v>496</v>
      </c>
      <c r="B495">
        <f t="shared" si="21"/>
        <v>119</v>
      </c>
      <c r="C495" s="1">
        <f t="shared" si="22"/>
        <v>33534</v>
      </c>
      <c r="D495" s="2">
        <f t="shared" si="23"/>
        <v>33534.697627314818</v>
      </c>
    </row>
    <row r="496" spans="1:4" x14ac:dyDescent="0.25">
      <c r="A496" t="s">
        <v>497</v>
      </c>
      <c r="B496">
        <f t="shared" si="21"/>
        <v>-23</v>
      </c>
      <c r="C496" s="1">
        <f t="shared" si="22"/>
        <v>33337</v>
      </c>
      <c r="D496" s="2">
        <f t="shared" si="23"/>
        <v>33337.815567129626</v>
      </c>
    </row>
    <row r="497" spans="1:4" x14ac:dyDescent="0.25">
      <c r="A497" t="s">
        <v>498</v>
      </c>
      <c r="B497">
        <f t="shared" si="21"/>
        <v>-48</v>
      </c>
      <c r="C497" s="1">
        <f t="shared" si="22"/>
        <v>33303</v>
      </c>
      <c r="D497" s="2">
        <f t="shared" si="23"/>
        <v>33303.298425925925</v>
      </c>
    </row>
    <row r="498" spans="1:4" x14ac:dyDescent="0.25">
      <c r="A498" t="s">
        <v>499</v>
      </c>
      <c r="B498">
        <f t="shared" si="21"/>
        <v>116</v>
      </c>
      <c r="C498" s="1">
        <f t="shared" si="22"/>
        <v>33532</v>
      </c>
      <c r="D498" s="2">
        <f t="shared" si="23"/>
        <v>33532.233611111114</v>
      </c>
    </row>
    <row r="499" spans="1:4" x14ac:dyDescent="0.25">
      <c r="A499" t="s">
        <v>500</v>
      </c>
      <c r="B499">
        <f t="shared" si="21"/>
        <v>63</v>
      </c>
      <c r="C499" s="1">
        <f t="shared" si="22"/>
        <v>33458</v>
      </c>
      <c r="D499" s="2">
        <f t="shared" si="23"/>
        <v>33458.259166666663</v>
      </c>
    </row>
    <row r="500" spans="1:4" x14ac:dyDescent="0.25">
      <c r="A500" t="s">
        <v>501</v>
      </c>
      <c r="B500">
        <f t="shared" si="21"/>
        <v>95</v>
      </c>
      <c r="C500" s="1">
        <f t="shared" si="22"/>
        <v>33505</v>
      </c>
      <c r="D500" s="2">
        <f t="shared" si="23"/>
        <v>33505.608090277776</v>
      </c>
    </row>
    <row r="501" spans="1:4" x14ac:dyDescent="0.25">
      <c r="A501" t="s">
        <v>502</v>
      </c>
      <c r="B501">
        <f t="shared" si="21"/>
        <v>-54</v>
      </c>
      <c r="C501" s="1">
        <f t="shared" si="22"/>
        <v>33297</v>
      </c>
      <c r="D501" s="2">
        <f t="shared" si="23"/>
        <v>33297.987939814811</v>
      </c>
    </row>
    <row r="502" spans="1:4" x14ac:dyDescent="0.25">
      <c r="A502" t="s">
        <v>503</v>
      </c>
      <c r="B502">
        <f t="shared" si="21"/>
        <v>-85</v>
      </c>
      <c r="C502" s="1">
        <f t="shared" si="22"/>
        <v>33255</v>
      </c>
      <c r="D502" s="2">
        <f t="shared" si="23"/>
        <v>33255.328310185185</v>
      </c>
    </row>
    <row r="503" spans="1:4" x14ac:dyDescent="0.25">
      <c r="A503" t="s">
        <v>504</v>
      </c>
      <c r="B503">
        <f t="shared" si="21"/>
        <v>31</v>
      </c>
      <c r="C503" s="1">
        <f t="shared" si="22"/>
        <v>33420</v>
      </c>
      <c r="D503" s="2">
        <f t="shared" si="23"/>
        <v>33420.854398148149</v>
      </c>
    </row>
    <row r="504" spans="1:4" x14ac:dyDescent="0.25">
      <c r="A504" t="s">
        <v>505</v>
      </c>
      <c r="B504">
        <f t="shared" si="21"/>
        <v>-87</v>
      </c>
      <c r="C504" s="1">
        <f t="shared" si="22"/>
        <v>33255</v>
      </c>
      <c r="D504" s="2">
        <f t="shared" si="23"/>
        <v>33255.71775462963</v>
      </c>
    </row>
    <row r="505" spans="1:4" x14ac:dyDescent="0.25">
      <c r="A505" t="s">
        <v>506</v>
      </c>
      <c r="B505">
        <f t="shared" si="21"/>
        <v>44</v>
      </c>
      <c r="C505" s="1">
        <f t="shared" si="22"/>
        <v>33437</v>
      </c>
      <c r="D505" s="2">
        <f t="shared" si="23"/>
        <v>33437.539895833332</v>
      </c>
    </row>
    <row r="506" spans="1:4" x14ac:dyDescent="0.25">
      <c r="A506" t="s">
        <v>507</v>
      </c>
      <c r="B506">
        <f t="shared" si="21"/>
        <v>-73</v>
      </c>
      <c r="C506" s="1">
        <f t="shared" si="22"/>
        <v>33275</v>
      </c>
      <c r="D506" s="2">
        <f t="shared" si="23"/>
        <v>33275.890069444446</v>
      </c>
    </row>
    <row r="507" spans="1:4" x14ac:dyDescent="0.25">
      <c r="A507" t="s">
        <v>508</v>
      </c>
      <c r="B507">
        <f t="shared" si="21"/>
        <v>-71</v>
      </c>
      <c r="C507" s="1">
        <f t="shared" si="22"/>
        <v>33280</v>
      </c>
      <c r="D507" s="2">
        <f t="shared" si="23"/>
        <v>33280.170972222222</v>
      </c>
    </row>
    <row r="508" spans="1:4" x14ac:dyDescent="0.25">
      <c r="A508" t="s">
        <v>509</v>
      </c>
      <c r="B508">
        <f t="shared" si="21"/>
        <v>73</v>
      </c>
      <c r="C508" s="1">
        <f t="shared" si="22"/>
        <v>33483</v>
      </c>
      <c r="D508" s="2">
        <f t="shared" si="23"/>
        <v>33483.948136574072</v>
      </c>
    </row>
    <row r="509" spans="1:4" x14ac:dyDescent="0.25">
      <c r="A509" t="s">
        <v>510</v>
      </c>
      <c r="B509">
        <f t="shared" si="21"/>
        <v>-102</v>
      </c>
      <c r="C509" s="1">
        <f t="shared" si="22"/>
        <v>33239</v>
      </c>
      <c r="D509" s="2">
        <f t="shared" si="23"/>
        <v>33239.7655787037</v>
      </c>
    </row>
    <row r="510" spans="1:4" x14ac:dyDescent="0.25">
      <c r="A510" t="s">
        <v>511</v>
      </c>
      <c r="B510">
        <f t="shared" si="21"/>
        <v>95</v>
      </c>
      <c r="C510" s="1">
        <f t="shared" si="22"/>
        <v>33515</v>
      </c>
      <c r="D510" s="2">
        <f t="shared" si="23"/>
        <v>33515.970509259256</v>
      </c>
    </row>
    <row r="511" spans="1:4" x14ac:dyDescent="0.25">
      <c r="A511" t="s">
        <v>512</v>
      </c>
      <c r="B511">
        <f t="shared" si="21"/>
        <v>25</v>
      </c>
      <c r="C511" s="1">
        <f t="shared" si="22"/>
        <v>33417</v>
      </c>
      <c r="D511" s="2">
        <f t="shared" si="23"/>
        <v>33417.471215277779</v>
      </c>
    </row>
    <row r="512" spans="1:4" x14ac:dyDescent="0.25">
      <c r="A512" t="s">
        <v>513</v>
      </c>
      <c r="B512">
        <f t="shared" si="21"/>
        <v>-9</v>
      </c>
      <c r="C512" s="1">
        <f t="shared" si="22"/>
        <v>33372</v>
      </c>
      <c r="D512" s="2">
        <f t="shared" si="23"/>
        <v>33372.264502314814</v>
      </c>
    </row>
    <row r="513" spans="1:4" x14ac:dyDescent="0.25">
      <c r="A513" t="s">
        <v>514</v>
      </c>
      <c r="B513">
        <f t="shared" si="21"/>
        <v>96</v>
      </c>
      <c r="C513" s="1">
        <f t="shared" si="22"/>
        <v>33519</v>
      </c>
      <c r="D513" s="2">
        <f t="shared" si="23"/>
        <v>33519.112268518518</v>
      </c>
    </row>
    <row r="514" spans="1:4" x14ac:dyDescent="0.25">
      <c r="A514" t="s">
        <v>515</v>
      </c>
      <c r="B514">
        <f t="shared" si="21"/>
        <v>-124</v>
      </c>
      <c r="C514" s="1">
        <f t="shared" si="22"/>
        <v>33212</v>
      </c>
      <c r="D514" s="2">
        <f t="shared" si="23"/>
        <v>33212.958553240744</v>
      </c>
    </row>
    <row r="515" spans="1:4" x14ac:dyDescent="0.25">
      <c r="A515" t="s">
        <v>516</v>
      </c>
      <c r="B515">
        <f t="shared" ref="B515:B578" si="24">INT(MOD(A515^2,250))-125</f>
        <v>67</v>
      </c>
      <c r="C515" s="1">
        <f t="shared" ref="C515:C578" si="25">WORKDAY(A515,B515)</f>
        <v>33480</v>
      </c>
      <c r="D515" s="2">
        <f t="shared" ref="D515:D578" si="26">C515+MOD(A515,1)</f>
        <v>33480.24596064815</v>
      </c>
    </row>
    <row r="516" spans="1:4" x14ac:dyDescent="0.25">
      <c r="A516" t="s">
        <v>517</v>
      </c>
      <c r="B516">
        <f t="shared" si="24"/>
        <v>-14</v>
      </c>
      <c r="C516" s="1">
        <f t="shared" si="25"/>
        <v>33368</v>
      </c>
      <c r="D516" s="2">
        <f t="shared" si="26"/>
        <v>33368.472731481481</v>
      </c>
    </row>
    <row r="517" spans="1:4" x14ac:dyDescent="0.25">
      <c r="A517" t="s">
        <v>518</v>
      </c>
      <c r="B517">
        <f t="shared" si="24"/>
        <v>-34</v>
      </c>
      <c r="C517" s="1">
        <f t="shared" si="25"/>
        <v>33343</v>
      </c>
      <c r="D517" s="2">
        <f t="shared" si="26"/>
        <v>33343.711608796293</v>
      </c>
    </row>
    <row r="518" spans="1:4" x14ac:dyDescent="0.25">
      <c r="A518" t="s">
        <v>519</v>
      </c>
      <c r="B518">
        <f t="shared" si="24"/>
        <v>117</v>
      </c>
      <c r="C518" s="1">
        <f t="shared" si="25"/>
        <v>33554</v>
      </c>
      <c r="D518" s="2">
        <f t="shared" si="26"/>
        <v>33554.732141203705</v>
      </c>
    </row>
    <row r="519" spans="1:4" x14ac:dyDescent="0.25">
      <c r="A519" t="s">
        <v>520</v>
      </c>
      <c r="B519">
        <f t="shared" si="24"/>
        <v>-94</v>
      </c>
      <c r="C519" s="1">
        <f t="shared" si="25"/>
        <v>33260</v>
      </c>
      <c r="D519" s="2">
        <f t="shared" si="26"/>
        <v>33260.466446759259</v>
      </c>
    </row>
    <row r="520" spans="1:4" x14ac:dyDescent="0.25">
      <c r="A520" t="s">
        <v>521</v>
      </c>
      <c r="B520">
        <f t="shared" si="24"/>
        <v>-18</v>
      </c>
      <c r="C520" s="1">
        <f t="shared" si="25"/>
        <v>33366</v>
      </c>
      <c r="D520" s="2">
        <f t="shared" si="26"/>
        <v>33366.238738425927</v>
      </c>
    </row>
    <row r="521" spans="1:4" x14ac:dyDescent="0.25">
      <c r="A521" t="s">
        <v>522</v>
      </c>
      <c r="B521">
        <f t="shared" si="24"/>
        <v>-113</v>
      </c>
      <c r="C521" s="1">
        <f t="shared" si="25"/>
        <v>33234</v>
      </c>
      <c r="D521" s="2">
        <f t="shared" si="26"/>
        <v>33234.558692129627</v>
      </c>
    </row>
    <row r="522" spans="1:4" x14ac:dyDescent="0.25">
      <c r="A522" t="s">
        <v>523</v>
      </c>
      <c r="B522">
        <f t="shared" si="24"/>
        <v>9</v>
      </c>
      <c r="C522" s="1">
        <f t="shared" si="25"/>
        <v>33407</v>
      </c>
      <c r="D522" s="2">
        <f t="shared" si="26"/>
        <v>33407.387766203705</v>
      </c>
    </row>
    <row r="523" spans="1:4" x14ac:dyDescent="0.25">
      <c r="A523" t="s">
        <v>524</v>
      </c>
      <c r="B523">
        <f t="shared" si="24"/>
        <v>-29</v>
      </c>
      <c r="C523" s="1">
        <f t="shared" si="25"/>
        <v>33354</v>
      </c>
      <c r="D523" s="2">
        <f t="shared" si="26"/>
        <v>33354.36414351852</v>
      </c>
    </row>
    <row r="524" spans="1:4" x14ac:dyDescent="0.25">
      <c r="A524" t="s">
        <v>525</v>
      </c>
      <c r="B524">
        <f t="shared" si="24"/>
        <v>-124</v>
      </c>
      <c r="C524" s="1">
        <f t="shared" si="25"/>
        <v>33224</v>
      </c>
      <c r="D524" s="2">
        <f t="shared" si="26"/>
        <v>33224.91605324074</v>
      </c>
    </row>
    <row r="525" spans="1:4" x14ac:dyDescent="0.25">
      <c r="A525" t="s">
        <v>526</v>
      </c>
      <c r="B525">
        <f t="shared" si="24"/>
        <v>-29</v>
      </c>
      <c r="C525" s="1">
        <f t="shared" si="25"/>
        <v>33358</v>
      </c>
      <c r="D525" s="2">
        <f t="shared" si="26"/>
        <v>33358.980428240742</v>
      </c>
    </row>
    <row r="526" spans="1:4" x14ac:dyDescent="0.25">
      <c r="A526" t="s">
        <v>527</v>
      </c>
      <c r="B526">
        <f t="shared" si="24"/>
        <v>7</v>
      </c>
      <c r="C526" s="1">
        <f t="shared" si="25"/>
        <v>33407</v>
      </c>
      <c r="D526" s="2">
        <f t="shared" si="26"/>
        <v>33407.160613425927</v>
      </c>
    </row>
    <row r="527" spans="1:4" x14ac:dyDescent="0.25">
      <c r="A527" t="s">
        <v>528</v>
      </c>
      <c r="B527">
        <f t="shared" si="24"/>
        <v>-56</v>
      </c>
      <c r="C527" s="1">
        <f t="shared" si="25"/>
        <v>33319</v>
      </c>
      <c r="D527" s="2">
        <f t="shared" si="26"/>
        <v>33319.645497685182</v>
      </c>
    </row>
    <row r="528" spans="1:4" x14ac:dyDescent="0.25">
      <c r="A528" t="s">
        <v>529</v>
      </c>
      <c r="B528">
        <f t="shared" si="24"/>
        <v>97</v>
      </c>
      <c r="C528" s="1">
        <f t="shared" si="25"/>
        <v>33535</v>
      </c>
      <c r="D528" s="2">
        <f t="shared" si="26"/>
        <v>33535.647037037037</v>
      </c>
    </row>
    <row r="529" spans="1:4" x14ac:dyDescent="0.25">
      <c r="A529" t="s">
        <v>530</v>
      </c>
      <c r="B529">
        <f t="shared" si="24"/>
        <v>-110</v>
      </c>
      <c r="C529" s="1">
        <f t="shared" si="25"/>
        <v>33247</v>
      </c>
      <c r="D529" s="2">
        <f t="shared" si="26"/>
        <v>33247.605729166666</v>
      </c>
    </row>
    <row r="530" spans="1:4" x14ac:dyDescent="0.25">
      <c r="A530" t="s">
        <v>531</v>
      </c>
      <c r="B530">
        <f t="shared" si="24"/>
        <v>-61</v>
      </c>
      <c r="C530" s="1">
        <f t="shared" si="25"/>
        <v>33317</v>
      </c>
      <c r="D530" s="2">
        <f t="shared" si="26"/>
        <v>33317.216458333336</v>
      </c>
    </row>
    <row r="531" spans="1:4" x14ac:dyDescent="0.25">
      <c r="A531" t="s">
        <v>532</v>
      </c>
      <c r="B531">
        <f t="shared" si="24"/>
        <v>-84</v>
      </c>
      <c r="C531" s="1">
        <f t="shared" si="25"/>
        <v>33287</v>
      </c>
      <c r="D531" s="2">
        <f t="shared" si="26"/>
        <v>33287.009467592594</v>
      </c>
    </row>
    <row r="532" spans="1:4" x14ac:dyDescent="0.25">
      <c r="A532" t="s">
        <v>533</v>
      </c>
      <c r="B532">
        <f t="shared" si="24"/>
        <v>-103</v>
      </c>
      <c r="C532" s="1">
        <f t="shared" si="25"/>
        <v>33261</v>
      </c>
      <c r="D532" s="2">
        <f t="shared" si="26"/>
        <v>33261.356342592589</v>
      </c>
    </row>
    <row r="533" spans="1:4" x14ac:dyDescent="0.25">
      <c r="A533" t="s">
        <v>534</v>
      </c>
      <c r="B533">
        <f t="shared" si="24"/>
        <v>-36</v>
      </c>
      <c r="C533" s="1">
        <f t="shared" si="25"/>
        <v>33354</v>
      </c>
      <c r="D533" s="2">
        <f t="shared" si="26"/>
        <v>33354.23296296296</v>
      </c>
    </row>
    <row r="534" spans="1:4" x14ac:dyDescent="0.25">
      <c r="A534" t="s">
        <v>535</v>
      </c>
      <c r="B534">
        <f t="shared" si="24"/>
        <v>-115</v>
      </c>
      <c r="C534" s="1">
        <f t="shared" si="25"/>
        <v>33245</v>
      </c>
      <c r="D534" s="2">
        <f t="shared" si="26"/>
        <v>33245.047511574077</v>
      </c>
    </row>
    <row r="535" spans="1:4" x14ac:dyDescent="0.25">
      <c r="A535" t="s">
        <v>536</v>
      </c>
      <c r="B535">
        <f t="shared" si="24"/>
        <v>107</v>
      </c>
      <c r="C535" s="1">
        <f t="shared" si="25"/>
        <v>33556</v>
      </c>
      <c r="D535" s="2">
        <f t="shared" si="26"/>
        <v>33556.218263888892</v>
      </c>
    </row>
    <row r="536" spans="1:4" x14ac:dyDescent="0.25">
      <c r="A536" t="s">
        <v>537</v>
      </c>
      <c r="B536">
        <f t="shared" si="24"/>
        <v>23</v>
      </c>
      <c r="C536" s="1">
        <f t="shared" si="25"/>
        <v>33441</v>
      </c>
      <c r="D536" s="2">
        <f t="shared" si="26"/>
        <v>33441.949374999997</v>
      </c>
    </row>
    <row r="537" spans="1:4" x14ac:dyDescent="0.25">
      <c r="A537" t="s">
        <v>538</v>
      </c>
      <c r="B537">
        <f t="shared" si="24"/>
        <v>-78</v>
      </c>
      <c r="C537" s="1">
        <f t="shared" si="25"/>
        <v>33301</v>
      </c>
      <c r="D537" s="2">
        <f t="shared" si="26"/>
        <v>33301.299560185187</v>
      </c>
    </row>
    <row r="538" spans="1:4" x14ac:dyDescent="0.25">
      <c r="A538" t="s">
        <v>539</v>
      </c>
      <c r="B538">
        <f t="shared" si="24"/>
        <v>117</v>
      </c>
      <c r="C538" s="1">
        <f t="shared" si="25"/>
        <v>33575</v>
      </c>
      <c r="D538" s="2">
        <f t="shared" si="26"/>
        <v>33575.039548611108</v>
      </c>
    </row>
    <row r="539" spans="1:4" x14ac:dyDescent="0.25">
      <c r="A539" t="s">
        <v>540</v>
      </c>
      <c r="B539">
        <f t="shared" si="24"/>
        <v>-27</v>
      </c>
      <c r="C539" s="1">
        <f t="shared" si="25"/>
        <v>33374</v>
      </c>
      <c r="D539" s="2">
        <f t="shared" si="26"/>
        <v>33374.062511574077</v>
      </c>
    </row>
    <row r="540" spans="1:4" x14ac:dyDescent="0.25">
      <c r="A540" t="s">
        <v>541</v>
      </c>
      <c r="B540">
        <f t="shared" si="24"/>
        <v>-105</v>
      </c>
      <c r="C540" s="1">
        <f t="shared" si="25"/>
        <v>33266</v>
      </c>
      <c r="D540" s="2">
        <f t="shared" si="26"/>
        <v>33266.385740740741</v>
      </c>
    </row>
    <row r="541" spans="1:4" x14ac:dyDescent="0.25">
      <c r="A541" t="s">
        <v>542</v>
      </c>
      <c r="B541">
        <f t="shared" si="24"/>
        <v>73</v>
      </c>
      <c r="C541" s="1">
        <f t="shared" si="25"/>
        <v>33514</v>
      </c>
      <c r="D541" s="2">
        <f t="shared" si="26"/>
        <v>33514.585532407407</v>
      </c>
    </row>
    <row r="542" spans="1:4" x14ac:dyDescent="0.25">
      <c r="A542" t="s">
        <v>543</v>
      </c>
      <c r="B542">
        <f t="shared" si="24"/>
        <v>-62</v>
      </c>
      <c r="C542" s="1">
        <f t="shared" si="25"/>
        <v>33326</v>
      </c>
      <c r="D542" s="2">
        <f t="shared" si="26"/>
        <v>33326.110995370371</v>
      </c>
    </row>
    <row r="543" spans="1:4" x14ac:dyDescent="0.25">
      <c r="A543" t="s">
        <v>544</v>
      </c>
      <c r="B543">
        <f t="shared" si="24"/>
        <v>-86</v>
      </c>
      <c r="C543" s="1">
        <f t="shared" si="25"/>
        <v>33295</v>
      </c>
      <c r="D543" s="2">
        <f t="shared" si="26"/>
        <v>33295.947384259256</v>
      </c>
    </row>
    <row r="544" spans="1:4" x14ac:dyDescent="0.25">
      <c r="A544" t="s">
        <v>545</v>
      </c>
      <c r="B544">
        <f t="shared" si="24"/>
        <v>-67</v>
      </c>
      <c r="C544" s="1">
        <f t="shared" si="25"/>
        <v>33323</v>
      </c>
      <c r="D544" s="2">
        <f t="shared" si="26"/>
        <v>33323.519999999997</v>
      </c>
    </row>
    <row r="545" spans="1:4" x14ac:dyDescent="0.25">
      <c r="A545" t="s">
        <v>546</v>
      </c>
      <c r="B545">
        <f t="shared" si="24"/>
        <v>120</v>
      </c>
      <c r="C545" s="1">
        <f t="shared" si="25"/>
        <v>33585</v>
      </c>
      <c r="D545" s="2">
        <f t="shared" si="26"/>
        <v>33585.181145833332</v>
      </c>
    </row>
    <row r="546" spans="1:4" x14ac:dyDescent="0.25">
      <c r="A546" t="s">
        <v>547</v>
      </c>
      <c r="B546">
        <f t="shared" si="24"/>
        <v>76</v>
      </c>
      <c r="C546" s="1">
        <f t="shared" si="25"/>
        <v>33525</v>
      </c>
      <c r="D546" s="2">
        <f t="shared" si="26"/>
        <v>33525.927291666667</v>
      </c>
    </row>
    <row r="547" spans="1:4" x14ac:dyDescent="0.25">
      <c r="A547" t="s">
        <v>548</v>
      </c>
      <c r="B547">
        <f t="shared" si="24"/>
        <v>-124</v>
      </c>
      <c r="C547" s="1">
        <f t="shared" si="25"/>
        <v>33246</v>
      </c>
      <c r="D547" s="2">
        <f t="shared" si="26"/>
        <v>33246.657407407409</v>
      </c>
    </row>
    <row r="548" spans="1:4" x14ac:dyDescent="0.25">
      <c r="A548" t="s">
        <v>549</v>
      </c>
      <c r="B548">
        <f t="shared" si="24"/>
        <v>113</v>
      </c>
      <c r="C548" s="1">
        <f t="shared" si="25"/>
        <v>33577</v>
      </c>
      <c r="D548" s="2">
        <f t="shared" si="26"/>
        <v>33577.846608796295</v>
      </c>
    </row>
    <row r="549" spans="1:4" x14ac:dyDescent="0.25">
      <c r="A549" t="s">
        <v>550</v>
      </c>
      <c r="B549">
        <f t="shared" si="24"/>
        <v>-8</v>
      </c>
      <c r="C549" s="1">
        <f t="shared" si="25"/>
        <v>33409</v>
      </c>
      <c r="D549" s="2">
        <f t="shared" si="26"/>
        <v>33409.353472222225</v>
      </c>
    </row>
    <row r="550" spans="1:4" x14ac:dyDescent="0.25">
      <c r="A550" t="s">
        <v>551</v>
      </c>
      <c r="B550">
        <f t="shared" si="24"/>
        <v>123</v>
      </c>
      <c r="C550" s="1">
        <f t="shared" si="25"/>
        <v>33595</v>
      </c>
      <c r="D550" s="2">
        <f t="shared" si="26"/>
        <v>33595.6719212963</v>
      </c>
    </row>
    <row r="551" spans="1:4" x14ac:dyDescent="0.25">
      <c r="A551" t="s">
        <v>552</v>
      </c>
      <c r="B551">
        <f t="shared" si="24"/>
        <v>40</v>
      </c>
      <c r="C551" s="1">
        <f t="shared" si="25"/>
        <v>33479</v>
      </c>
      <c r="D551" s="2">
        <f t="shared" si="26"/>
        <v>33479.586956018517</v>
      </c>
    </row>
    <row r="552" spans="1:4" x14ac:dyDescent="0.25">
      <c r="A552" t="s">
        <v>553</v>
      </c>
      <c r="B552">
        <f t="shared" si="24"/>
        <v>-78</v>
      </c>
      <c r="C552" s="1">
        <f t="shared" si="25"/>
        <v>33316</v>
      </c>
      <c r="D552" s="2">
        <f t="shared" si="26"/>
        <v>33316.04519675926</v>
      </c>
    </row>
    <row r="553" spans="1:4" x14ac:dyDescent="0.25">
      <c r="A553" t="s">
        <v>554</v>
      </c>
      <c r="B553">
        <f t="shared" si="24"/>
        <v>19</v>
      </c>
      <c r="C553" s="1">
        <f t="shared" si="25"/>
        <v>33451</v>
      </c>
      <c r="D553" s="2">
        <f t="shared" si="26"/>
        <v>33451.47896990741</v>
      </c>
    </row>
    <row r="554" spans="1:4" x14ac:dyDescent="0.25">
      <c r="A554" t="s">
        <v>555</v>
      </c>
      <c r="B554">
        <f t="shared" si="24"/>
        <v>113</v>
      </c>
      <c r="C554" s="1">
        <f t="shared" si="25"/>
        <v>33583</v>
      </c>
      <c r="D554" s="2">
        <f t="shared" si="26"/>
        <v>33583.288136574076</v>
      </c>
    </row>
    <row r="555" spans="1:4" x14ac:dyDescent="0.25">
      <c r="A555" t="s">
        <v>556</v>
      </c>
      <c r="B555">
        <f t="shared" si="24"/>
        <v>-28</v>
      </c>
      <c r="C555" s="1">
        <f t="shared" si="25"/>
        <v>33387</v>
      </c>
      <c r="D555" s="2">
        <f t="shared" si="26"/>
        <v>33387.721990740742</v>
      </c>
    </row>
    <row r="556" spans="1:4" x14ac:dyDescent="0.25">
      <c r="A556" t="s">
        <v>557</v>
      </c>
      <c r="B556">
        <f t="shared" si="24"/>
        <v>-30</v>
      </c>
      <c r="C556" s="1">
        <f t="shared" si="25"/>
        <v>33386</v>
      </c>
      <c r="D556" s="2">
        <f t="shared" si="26"/>
        <v>33386.353912037041</v>
      </c>
    </row>
    <row r="557" spans="1:4" x14ac:dyDescent="0.25">
      <c r="A557" t="s">
        <v>558</v>
      </c>
      <c r="B557">
        <f t="shared" si="24"/>
        <v>62</v>
      </c>
      <c r="C557" s="1">
        <f t="shared" si="25"/>
        <v>33515</v>
      </c>
      <c r="D557" s="2">
        <f t="shared" si="26"/>
        <v>33515.308807870373</v>
      </c>
    </row>
    <row r="558" spans="1:4" x14ac:dyDescent="0.25">
      <c r="A558" t="s">
        <v>559</v>
      </c>
      <c r="B558">
        <f t="shared" si="24"/>
        <v>86</v>
      </c>
      <c r="C558" s="1">
        <f t="shared" si="25"/>
        <v>33550</v>
      </c>
      <c r="D558" s="2">
        <f t="shared" si="26"/>
        <v>33550.576747685183</v>
      </c>
    </row>
    <row r="559" spans="1:4" x14ac:dyDescent="0.25">
      <c r="A559" t="s">
        <v>560</v>
      </c>
      <c r="B559">
        <f t="shared" si="24"/>
        <v>108</v>
      </c>
      <c r="C559" s="1">
        <f t="shared" si="25"/>
        <v>33583</v>
      </c>
      <c r="D559" s="2">
        <f t="shared" si="26"/>
        <v>33583.724953703706</v>
      </c>
    </row>
    <row r="560" spans="1:4" x14ac:dyDescent="0.25">
      <c r="A560" t="s">
        <v>561</v>
      </c>
      <c r="B560">
        <f t="shared" si="24"/>
        <v>76</v>
      </c>
      <c r="C560" s="1">
        <f t="shared" si="25"/>
        <v>33539</v>
      </c>
      <c r="D560" s="2">
        <f t="shared" si="26"/>
        <v>33539.8125</v>
      </c>
    </row>
    <row r="561" spans="1:4" x14ac:dyDescent="0.25">
      <c r="A561" t="s">
        <v>562</v>
      </c>
      <c r="B561">
        <f t="shared" si="24"/>
        <v>-104</v>
      </c>
      <c r="C561" s="1">
        <f t="shared" si="25"/>
        <v>33288</v>
      </c>
      <c r="D561" s="2">
        <f t="shared" si="26"/>
        <v>33288.052835648145</v>
      </c>
    </row>
    <row r="562" spans="1:4" x14ac:dyDescent="0.25">
      <c r="A562" t="s">
        <v>563</v>
      </c>
      <c r="B562">
        <f t="shared" si="24"/>
        <v>107</v>
      </c>
      <c r="C562" s="1">
        <f t="shared" si="25"/>
        <v>33583</v>
      </c>
      <c r="D562" s="2">
        <f t="shared" si="26"/>
        <v>33583.891689814816</v>
      </c>
    </row>
    <row r="563" spans="1:4" x14ac:dyDescent="0.25">
      <c r="A563" t="s">
        <v>564</v>
      </c>
      <c r="B563">
        <f t="shared" si="24"/>
        <v>-26</v>
      </c>
      <c r="C563" s="1">
        <f t="shared" si="25"/>
        <v>33399</v>
      </c>
      <c r="D563" s="2">
        <f t="shared" si="26"/>
        <v>33399.069155092591</v>
      </c>
    </row>
    <row r="564" spans="1:4" x14ac:dyDescent="0.25">
      <c r="A564" t="s">
        <v>565</v>
      </c>
      <c r="B564">
        <f t="shared" si="24"/>
        <v>-98</v>
      </c>
      <c r="C564" s="1">
        <f t="shared" si="25"/>
        <v>33298</v>
      </c>
      <c r="D564" s="2">
        <f t="shared" si="26"/>
        <v>33298.077488425923</v>
      </c>
    </row>
    <row r="565" spans="1:4" x14ac:dyDescent="0.25">
      <c r="A565" t="s">
        <v>566</v>
      </c>
      <c r="B565">
        <f t="shared" si="24"/>
        <v>96</v>
      </c>
      <c r="C565" s="1">
        <f t="shared" si="25"/>
        <v>33571</v>
      </c>
      <c r="D565" s="2">
        <f t="shared" si="26"/>
        <v>33571.014988425923</v>
      </c>
    </row>
    <row r="566" spans="1:4" x14ac:dyDescent="0.25">
      <c r="A566" t="s">
        <v>567</v>
      </c>
      <c r="B566">
        <f t="shared" si="24"/>
        <v>-71</v>
      </c>
      <c r="C566" s="1">
        <f t="shared" si="25"/>
        <v>33339</v>
      </c>
      <c r="D566" s="2">
        <f t="shared" si="26"/>
        <v>33339.107812499999</v>
      </c>
    </row>
    <row r="567" spans="1:4" x14ac:dyDescent="0.25">
      <c r="A567" t="s">
        <v>568</v>
      </c>
      <c r="B567">
        <f t="shared" si="24"/>
        <v>-103</v>
      </c>
      <c r="C567" s="1">
        <f t="shared" si="25"/>
        <v>33296</v>
      </c>
      <c r="D567" s="2">
        <f t="shared" si="26"/>
        <v>33296.497939814813</v>
      </c>
    </row>
    <row r="568" spans="1:4" x14ac:dyDescent="0.25">
      <c r="A568" t="s">
        <v>569</v>
      </c>
      <c r="B568">
        <f t="shared" si="24"/>
        <v>7</v>
      </c>
      <c r="C568" s="1">
        <f t="shared" si="25"/>
        <v>33449</v>
      </c>
      <c r="D568" s="2">
        <f t="shared" si="26"/>
        <v>33449.295787037037</v>
      </c>
    </row>
    <row r="569" spans="1:4" x14ac:dyDescent="0.25">
      <c r="A569" t="s">
        <v>570</v>
      </c>
      <c r="B569">
        <f t="shared" si="24"/>
        <v>-103</v>
      </c>
      <c r="C569" s="1">
        <f t="shared" si="25"/>
        <v>33296</v>
      </c>
      <c r="D569" s="2">
        <f t="shared" si="26"/>
        <v>33296.93509259259</v>
      </c>
    </row>
    <row r="570" spans="1:4" x14ac:dyDescent="0.25">
      <c r="A570" t="s">
        <v>571</v>
      </c>
      <c r="B570">
        <f t="shared" si="24"/>
        <v>64</v>
      </c>
      <c r="C570" s="1">
        <f t="shared" si="25"/>
        <v>33532</v>
      </c>
      <c r="D570" s="2">
        <f t="shared" si="26"/>
        <v>33532.139432870368</v>
      </c>
    </row>
    <row r="571" spans="1:4" x14ac:dyDescent="0.25">
      <c r="A571" t="s">
        <v>572</v>
      </c>
      <c r="B571">
        <f t="shared" si="24"/>
        <v>51</v>
      </c>
      <c r="C571" s="1">
        <f t="shared" si="25"/>
        <v>33514</v>
      </c>
      <c r="D571" s="2">
        <f t="shared" si="26"/>
        <v>33514.305405092593</v>
      </c>
    </row>
    <row r="572" spans="1:4" x14ac:dyDescent="0.25">
      <c r="A572" t="s">
        <v>573</v>
      </c>
      <c r="B572">
        <f t="shared" si="24"/>
        <v>-47</v>
      </c>
      <c r="C572" s="1">
        <f t="shared" si="25"/>
        <v>33379</v>
      </c>
      <c r="D572" s="2">
        <f t="shared" si="26"/>
        <v>33379.406539351854</v>
      </c>
    </row>
    <row r="573" spans="1:4" x14ac:dyDescent="0.25">
      <c r="A573" t="s">
        <v>574</v>
      </c>
      <c r="B573">
        <f t="shared" si="24"/>
        <v>96</v>
      </c>
      <c r="C573" s="1">
        <f t="shared" si="25"/>
        <v>33581</v>
      </c>
      <c r="D573" s="2">
        <f t="shared" si="26"/>
        <v>33581.593460648146</v>
      </c>
    </row>
    <row r="574" spans="1:4" x14ac:dyDescent="0.25">
      <c r="A574" t="s">
        <v>575</v>
      </c>
      <c r="B574">
        <f t="shared" si="24"/>
        <v>14</v>
      </c>
      <c r="C574" s="1">
        <f t="shared" si="25"/>
        <v>33465</v>
      </c>
      <c r="D574" s="2">
        <f t="shared" si="26"/>
        <v>33465.945150462961</v>
      </c>
    </row>
    <row r="575" spans="1:4" x14ac:dyDescent="0.25">
      <c r="A575" t="s">
        <v>576</v>
      </c>
      <c r="B575">
        <f t="shared" si="24"/>
        <v>82</v>
      </c>
      <c r="C575" s="1">
        <f t="shared" si="25"/>
        <v>33561</v>
      </c>
      <c r="D575" s="2">
        <f t="shared" si="26"/>
        <v>33561.013437499998</v>
      </c>
    </row>
    <row r="576" spans="1:4" x14ac:dyDescent="0.25">
      <c r="A576" t="s">
        <v>577</v>
      </c>
      <c r="B576">
        <f t="shared" si="24"/>
        <v>96</v>
      </c>
      <c r="C576" s="1">
        <f t="shared" si="25"/>
        <v>33582</v>
      </c>
      <c r="D576" s="2">
        <f t="shared" si="26"/>
        <v>33582.056319444448</v>
      </c>
    </row>
    <row r="577" spans="1:4" x14ac:dyDescent="0.25">
      <c r="A577" t="s">
        <v>578</v>
      </c>
      <c r="B577">
        <f t="shared" si="24"/>
        <v>40</v>
      </c>
      <c r="C577" s="1">
        <f t="shared" si="25"/>
        <v>33505</v>
      </c>
      <c r="D577" s="2">
        <f t="shared" si="26"/>
        <v>33505.370925925927</v>
      </c>
    </row>
    <row r="578" spans="1:4" x14ac:dyDescent="0.25">
      <c r="A578" t="s">
        <v>579</v>
      </c>
      <c r="B578">
        <f t="shared" si="24"/>
        <v>4</v>
      </c>
      <c r="C578" s="1">
        <f t="shared" si="25"/>
        <v>33456</v>
      </c>
      <c r="D578" s="2">
        <f t="shared" si="26"/>
        <v>33456.588634259257</v>
      </c>
    </row>
    <row r="579" spans="1:4" x14ac:dyDescent="0.25">
      <c r="A579" t="s">
        <v>580</v>
      </c>
      <c r="B579">
        <f t="shared" ref="B579:B642" si="27">INT(MOD(A579^2,250))-125</f>
        <v>-109</v>
      </c>
      <c r="C579" s="1">
        <f t="shared" ref="C579:C642" si="28">WORKDAY(A579,B579)</f>
        <v>33298</v>
      </c>
      <c r="D579" s="2">
        <f t="shared" ref="D579:D642" si="29">C579+MOD(A579,1)</f>
        <v>33298.442662037036</v>
      </c>
    </row>
    <row r="580" spans="1:4" x14ac:dyDescent="0.25">
      <c r="A580" t="s">
        <v>581</v>
      </c>
      <c r="B580">
        <f t="shared" si="27"/>
        <v>42</v>
      </c>
      <c r="C580" s="1">
        <f t="shared" si="28"/>
        <v>33512</v>
      </c>
      <c r="D580" s="2">
        <f t="shared" si="29"/>
        <v>33512.371620370373</v>
      </c>
    </row>
    <row r="581" spans="1:4" x14ac:dyDescent="0.25">
      <c r="A581" t="s">
        <v>582</v>
      </c>
      <c r="B581">
        <f t="shared" si="27"/>
        <v>-31</v>
      </c>
      <c r="C581" s="1">
        <f t="shared" si="28"/>
        <v>33410</v>
      </c>
      <c r="D581" s="2">
        <f t="shared" si="29"/>
        <v>33410.244895833333</v>
      </c>
    </row>
    <row r="582" spans="1:4" x14ac:dyDescent="0.25">
      <c r="A582" t="s">
        <v>583</v>
      </c>
      <c r="B582">
        <f t="shared" si="27"/>
        <v>21</v>
      </c>
      <c r="C582" s="1">
        <f t="shared" si="28"/>
        <v>33483</v>
      </c>
      <c r="D582" s="2">
        <f t="shared" si="29"/>
        <v>33483.142442129632</v>
      </c>
    </row>
    <row r="583" spans="1:4" x14ac:dyDescent="0.25">
      <c r="A583" t="s">
        <v>584</v>
      </c>
      <c r="B583">
        <f t="shared" si="27"/>
        <v>-108</v>
      </c>
      <c r="C583" s="1">
        <f t="shared" si="28"/>
        <v>33303</v>
      </c>
      <c r="D583" s="2">
        <f t="shared" si="29"/>
        <v>33303.933969907404</v>
      </c>
    </row>
    <row r="584" spans="1:4" x14ac:dyDescent="0.25">
      <c r="A584" t="s">
        <v>585</v>
      </c>
      <c r="B584">
        <f t="shared" si="27"/>
        <v>-60</v>
      </c>
      <c r="C584" s="1">
        <f t="shared" si="28"/>
        <v>33372</v>
      </c>
      <c r="D584" s="2">
        <f t="shared" si="29"/>
        <v>33372.218634259261</v>
      </c>
    </row>
    <row r="585" spans="1:4" x14ac:dyDescent="0.25">
      <c r="A585" t="s">
        <v>586</v>
      </c>
      <c r="B585">
        <f t="shared" si="27"/>
        <v>-31</v>
      </c>
      <c r="C585" s="1">
        <f t="shared" si="28"/>
        <v>33414</v>
      </c>
      <c r="D585" s="2">
        <f t="shared" si="29"/>
        <v>33414.257731481484</v>
      </c>
    </row>
    <row r="586" spans="1:4" x14ac:dyDescent="0.25">
      <c r="A586" t="s">
        <v>587</v>
      </c>
      <c r="B586">
        <f t="shared" si="27"/>
        <v>75</v>
      </c>
      <c r="C586" s="1">
        <f t="shared" si="28"/>
        <v>33563</v>
      </c>
      <c r="D586" s="2">
        <f t="shared" si="29"/>
        <v>33563.806018518517</v>
      </c>
    </row>
    <row r="587" spans="1:4" x14ac:dyDescent="0.25">
      <c r="A587" t="s">
        <v>588</v>
      </c>
      <c r="B587">
        <f t="shared" si="27"/>
        <v>55</v>
      </c>
      <c r="C587" s="1">
        <f t="shared" si="28"/>
        <v>33536</v>
      </c>
      <c r="D587" s="2">
        <f t="shared" si="29"/>
        <v>33536.328750000001</v>
      </c>
    </row>
    <row r="588" spans="1:4" x14ac:dyDescent="0.25">
      <c r="A588" t="s">
        <v>589</v>
      </c>
      <c r="B588">
        <f t="shared" si="27"/>
        <v>18</v>
      </c>
      <c r="C588" s="1">
        <f t="shared" si="28"/>
        <v>33485</v>
      </c>
      <c r="D588" s="2">
        <f t="shared" si="29"/>
        <v>33485.13140046296</v>
      </c>
    </row>
    <row r="589" spans="1:4" x14ac:dyDescent="0.25">
      <c r="A589" t="s">
        <v>590</v>
      </c>
      <c r="B589">
        <f t="shared" si="27"/>
        <v>-86</v>
      </c>
      <c r="C589" s="1">
        <f t="shared" si="28"/>
        <v>33340</v>
      </c>
      <c r="D589" s="2">
        <f t="shared" si="29"/>
        <v>33340.654016203705</v>
      </c>
    </row>
    <row r="590" spans="1:4" x14ac:dyDescent="0.25">
      <c r="A590" t="s">
        <v>591</v>
      </c>
      <c r="B590">
        <f t="shared" si="27"/>
        <v>-62</v>
      </c>
      <c r="C590" s="1">
        <f t="shared" si="28"/>
        <v>33374</v>
      </c>
      <c r="D590" s="2">
        <f t="shared" si="29"/>
        <v>33374.748888888891</v>
      </c>
    </row>
    <row r="591" spans="1:4" x14ac:dyDescent="0.25">
      <c r="A591" t="s">
        <v>592</v>
      </c>
      <c r="B591">
        <f t="shared" si="27"/>
        <v>-73</v>
      </c>
      <c r="C591" s="1">
        <f t="shared" si="28"/>
        <v>33360</v>
      </c>
      <c r="D591" s="2">
        <f t="shared" si="29"/>
        <v>33360.992627314816</v>
      </c>
    </row>
    <row r="592" spans="1:4" x14ac:dyDescent="0.25">
      <c r="A592" t="s">
        <v>593</v>
      </c>
      <c r="B592">
        <f t="shared" si="27"/>
        <v>-113</v>
      </c>
      <c r="C592" s="1">
        <f t="shared" si="28"/>
        <v>33305</v>
      </c>
      <c r="D592" s="2">
        <f t="shared" si="29"/>
        <v>33305.671851851854</v>
      </c>
    </row>
    <row r="593" spans="1:4" x14ac:dyDescent="0.25">
      <c r="A593" t="s">
        <v>594</v>
      </c>
      <c r="B593">
        <f t="shared" si="27"/>
        <v>-75</v>
      </c>
      <c r="C593" s="1">
        <f t="shared" si="28"/>
        <v>33360</v>
      </c>
      <c r="D593" s="2">
        <f t="shared" si="29"/>
        <v>33360.572615740741</v>
      </c>
    </row>
    <row r="594" spans="1:4" x14ac:dyDescent="0.25">
      <c r="A594" t="s">
        <v>595</v>
      </c>
      <c r="B594">
        <f t="shared" si="27"/>
        <v>-48</v>
      </c>
      <c r="C594" s="1">
        <f t="shared" si="28"/>
        <v>33400</v>
      </c>
      <c r="D594" s="2">
        <f t="shared" si="29"/>
        <v>33400.099675925929</v>
      </c>
    </row>
    <row r="595" spans="1:4" x14ac:dyDescent="0.25">
      <c r="A595" t="s">
        <v>596</v>
      </c>
      <c r="B595">
        <f t="shared" si="27"/>
        <v>-6</v>
      </c>
      <c r="C595" s="1">
        <f t="shared" si="28"/>
        <v>33459</v>
      </c>
      <c r="D595" s="2">
        <f t="shared" si="29"/>
        <v>33459.975277777776</v>
      </c>
    </row>
    <row r="596" spans="1:4" x14ac:dyDescent="0.25">
      <c r="A596" t="s">
        <v>597</v>
      </c>
      <c r="B596">
        <f t="shared" si="27"/>
        <v>84</v>
      </c>
      <c r="C596" s="1">
        <f t="shared" si="28"/>
        <v>33584</v>
      </c>
      <c r="D596" s="2">
        <f t="shared" si="29"/>
        <v>33584.585416666669</v>
      </c>
    </row>
    <row r="597" spans="1:4" x14ac:dyDescent="0.25">
      <c r="A597" t="s">
        <v>598</v>
      </c>
      <c r="B597">
        <f t="shared" si="27"/>
        <v>79</v>
      </c>
      <c r="C597" s="1">
        <f t="shared" si="28"/>
        <v>33578</v>
      </c>
      <c r="D597" s="2">
        <f t="shared" si="29"/>
        <v>33578.672164351854</v>
      </c>
    </row>
    <row r="598" spans="1:4" x14ac:dyDescent="0.25">
      <c r="A598" t="s">
        <v>599</v>
      </c>
      <c r="B598">
        <f t="shared" si="27"/>
        <v>-43</v>
      </c>
      <c r="C598" s="1">
        <f t="shared" si="28"/>
        <v>33409</v>
      </c>
      <c r="D598" s="2">
        <f t="shared" si="29"/>
        <v>33409.835555555554</v>
      </c>
    </row>
    <row r="599" spans="1:4" x14ac:dyDescent="0.25">
      <c r="A599" t="s">
        <v>600</v>
      </c>
      <c r="B599">
        <f t="shared" si="27"/>
        <v>-97</v>
      </c>
      <c r="C599" s="1">
        <f t="shared" si="28"/>
        <v>33336</v>
      </c>
      <c r="D599" s="2">
        <f t="shared" si="29"/>
        <v>33336.622731481482</v>
      </c>
    </row>
    <row r="600" spans="1:4" x14ac:dyDescent="0.25">
      <c r="A600" t="s">
        <v>601</v>
      </c>
      <c r="B600">
        <f t="shared" si="27"/>
        <v>45</v>
      </c>
      <c r="C600" s="1">
        <f t="shared" si="28"/>
        <v>33535</v>
      </c>
      <c r="D600" s="2">
        <f t="shared" si="29"/>
        <v>33535.054328703707</v>
      </c>
    </row>
    <row r="601" spans="1:4" x14ac:dyDescent="0.25">
      <c r="A601" t="s">
        <v>602</v>
      </c>
      <c r="B601">
        <f t="shared" si="27"/>
        <v>46</v>
      </c>
      <c r="C601" s="1">
        <f t="shared" si="28"/>
        <v>33539</v>
      </c>
      <c r="D601" s="2">
        <f t="shared" si="29"/>
        <v>33539.447256944448</v>
      </c>
    </row>
    <row r="602" spans="1:4" x14ac:dyDescent="0.25">
      <c r="A602" t="s">
        <v>603</v>
      </c>
      <c r="B602">
        <f t="shared" si="27"/>
        <v>-43</v>
      </c>
      <c r="C602" s="1">
        <f t="shared" si="28"/>
        <v>33415</v>
      </c>
      <c r="D602" s="2">
        <f t="shared" si="29"/>
        <v>33415.144236111111</v>
      </c>
    </row>
    <row r="603" spans="1:4" x14ac:dyDescent="0.25">
      <c r="A603" t="s">
        <v>604</v>
      </c>
      <c r="B603">
        <f t="shared" si="27"/>
        <v>-13</v>
      </c>
      <c r="C603" s="1">
        <f t="shared" si="28"/>
        <v>33457</v>
      </c>
      <c r="D603" s="2">
        <f t="shared" si="29"/>
        <v>33457.279872685183</v>
      </c>
    </row>
    <row r="604" spans="1:4" x14ac:dyDescent="0.25">
      <c r="A604" t="s">
        <v>605</v>
      </c>
      <c r="B604">
        <f t="shared" si="27"/>
        <v>118</v>
      </c>
      <c r="C604" s="1">
        <f t="shared" si="28"/>
        <v>33640</v>
      </c>
      <c r="D604" s="2">
        <f t="shared" si="29"/>
        <v>33640.611134259256</v>
      </c>
    </row>
    <row r="605" spans="1:4" x14ac:dyDescent="0.25">
      <c r="A605" t="s">
        <v>606</v>
      </c>
      <c r="B605">
        <f t="shared" si="27"/>
        <v>-120</v>
      </c>
      <c r="C605" s="1">
        <f t="shared" si="28"/>
        <v>33309</v>
      </c>
      <c r="D605" s="2">
        <f t="shared" si="29"/>
        <v>33309.544791666667</v>
      </c>
    </row>
    <row r="606" spans="1:4" x14ac:dyDescent="0.25">
      <c r="A606" t="s">
        <v>607</v>
      </c>
      <c r="B606">
        <f t="shared" si="27"/>
        <v>-95</v>
      </c>
      <c r="C606" s="1">
        <f t="shared" si="28"/>
        <v>33345</v>
      </c>
      <c r="D606" s="2">
        <f t="shared" si="29"/>
        <v>33345.448750000003</v>
      </c>
    </row>
    <row r="607" spans="1:4" x14ac:dyDescent="0.25">
      <c r="A607" t="s">
        <v>608</v>
      </c>
      <c r="B607">
        <f t="shared" si="27"/>
        <v>122</v>
      </c>
      <c r="C607" s="1">
        <f t="shared" si="28"/>
        <v>33651</v>
      </c>
      <c r="D607" s="2">
        <f t="shared" si="29"/>
        <v>33651.960381944446</v>
      </c>
    </row>
    <row r="608" spans="1:4" x14ac:dyDescent="0.25">
      <c r="A608" t="s">
        <v>609</v>
      </c>
      <c r="B608">
        <f t="shared" si="27"/>
        <v>66</v>
      </c>
      <c r="C608" s="1">
        <f t="shared" si="28"/>
        <v>33574</v>
      </c>
      <c r="D608" s="2">
        <f t="shared" si="29"/>
        <v>33574.217164351852</v>
      </c>
    </row>
    <row r="609" spans="1:4" x14ac:dyDescent="0.25">
      <c r="A609" t="s">
        <v>610</v>
      </c>
      <c r="B609">
        <f t="shared" si="27"/>
        <v>-15</v>
      </c>
      <c r="C609" s="1">
        <f t="shared" si="28"/>
        <v>33462</v>
      </c>
      <c r="D609" s="2">
        <f t="shared" si="29"/>
        <v>33462.552534722221</v>
      </c>
    </row>
    <row r="610" spans="1:4" x14ac:dyDescent="0.25">
      <c r="A610" t="s">
        <v>611</v>
      </c>
      <c r="B610">
        <f t="shared" si="27"/>
        <v>13</v>
      </c>
      <c r="C610" s="1">
        <f t="shared" si="28"/>
        <v>33499</v>
      </c>
      <c r="D610" s="2">
        <f t="shared" si="29"/>
        <v>33499.758819444447</v>
      </c>
    </row>
    <row r="611" spans="1:4" x14ac:dyDescent="0.25">
      <c r="A611" t="s">
        <v>612</v>
      </c>
      <c r="B611">
        <f t="shared" si="27"/>
        <v>35</v>
      </c>
      <c r="C611" s="1">
        <f t="shared" si="28"/>
        <v>33532</v>
      </c>
      <c r="D611" s="2">
        <f t="shared" si="29"/>
        <v>33532.195937500001</v>
      </c>
    </row>
    <row r="612" spans="1:4" x14ac:dyDescent="0.25">
      <c r="A612" t="s">
        <v>613</v>
      </c>
      <c r="B612">
        <f t="shared" si="27"/>
        <v>40</v>
      </c>
      <c r="C612" s="1">
        <f t="shared" si="28"/>
        <v>33540</v>
      </c>
      <c r="D612" s="2">
        <f t="shared" si="29"/>
        <v>33540.431689814817</v>
      </c>
    </row>
    <row r="613" spans="1:4" x14ac:dyDescent="0.25">
      <c r="A613" t="s">
        <v>614</v>
      </c>
      <c r="B613">
        <f t="shared" si="27"/>
        <v>1</v>
      </c>
      <c r="C613" s="1">
        <f t="shared" si="28"/>
        <v>33486</v>
      </c>
      <c r="D613" s="2">
        <f t="shared" si="29"/>
        <v>33486.502476851849</v>
      </c>
    </row>
    <row r="614" spans="1:4" x14ac:dyDescent="0.25">
      <c r="A614" t="s">
        <v>615</v>
      </c>
      <c r="B614">
        <f t="shared" si="27"/>
        <v>34</v>
      </c>
      <c r="C614" s="1">
        <f t="shared" si="28"/>
        <v>33534</v>
      </c>
      <c r="D614" s="2">
        <f t="shared" si="29"/>
        <v>33534.480995370373</v>
      </c>
    </row>
    <row r="615" spans="1:4" x14ac:dyDescent="0.25">
      <c r="A615" t="s">
        <v>616</v>
      </c>
      <c r="B615">
        <f t="shared" si="27"/>
        <v>-44</v>
      </c>
      <c r="C615" s="1">
        <f t="shared" si="28"/>
        <v>33427</v>
      </c>
      <c r="D615" s="2">
        <f t="shared" si="29"/>
        <v>33427.812430555554</v>
      </c>
    </row>
    <row r="616" spans="1:4" x14ac:dyDescent="0.25">
      <c r="A616" t="s">
        <v>617</v>
      </c>
      <c r="B616">
        <f t="shared" si="27"/>
        <v>-31</v>
      </c>
      <c r="C616" s="1">
        <f t="shared" si="28"/>
        <v>33445</v>
      </c>
      <c r="D616" s="2">
        <f t="shared" si="29"/>
        <v>33445.846562500003</v>
      </c>
    </row>
    <row r="617" spans="1:4" x14ac:dyDescent="0.25">
      <c r="A617" t="s">
        <v>618</v>
      </c>
      <c r="B617">
        <f t="shared" si="27"/>
        <v>31</v>
      </c>
      <c r="C617" s="1">
        <f t="shared" si="28"/>
        <v>33532</v>
      </c>
      <c r="D617" s="2">
        <f t="shared" si="29"/>
        <v>33532.761967592596</v>
      </c>
    </row>
    <row r="618" spans="1:4" x14ac:dyDescent="0.25">
      <c r="A618" t="s">
        <v>619</v>
      </c>
      <c r="B618">
        <f t="shared" si="27"/>
        <v>71</v>
      </c>
      <c r="C618" s="1">
        <f t="shared" si="28"/>
        <v>33589</v>
      </c>
      <c r="D618" s="2">
        <f t="shared" si="29"/>
        <v>33589.13208333333</v>
      </c>
    </row>
    <row r="619" spans="1:4" x14ac:dyDescent="0.25">
      <c r="A619" t="s">
        <v>620</v>
      </c>
      <c r="B619">
        <f t="shared" si="27"/>
        <v>-1</v>
      </c>
      <c r="C619" s="1">
        <f t="shared" si="28"/>
        <v>33490</v>
      </c>
      <c r="D619" s="2">
        <f t="shared" si="29"/>
        <v>33490.549293981479</v>
      </c>
    </row>
    <row r="620" spans="1:4" x14ac:dyDescent="0.25">
      <c r="A620" t="s">
        <v>621</v>
      </c>
      <c r="B620">
        <f t="shared" si="27"/>
        <v>0</v>
      </c>
      <c r="C620" s="1">
        <f t="shared" si="28"/>
        <v>33492</v>
      </c>
      <c r="D620" s="2">
        <f t="shared" si="29"/>
        <v>33492.46371527778</v>
      </c>
    </row>
    <row r="621" spans="1:4" x14ac:dyDescent="0.25">
      <c r="A621" t="s">
        <v>622</v>
      </c>
      <c r="B621">
        <f t="shared" si="27"/>
        <v>-104</v>
      </c>
      <c r="C621" s="1">
        <f t="shared" si="28"/>
        <v>33347</v>
      </c>
      <c r="D621" s="2">
        <f t="shared" si="29"/>
        <v>33347.779594907406</v>
      </c>
    </row>
    <row r="622" spans="1:4" x14ac:dyDescent="0.25">
      <c r="A622" t="s">
        <v>623</v>
      </c>
      <c r="B622">
        <f t="shared" si="27"/>
        <v>-32</v>
      </c>
      <c r="C622" s="1">
        <f t="shared" si="28"/>
        <v>33450</v>
      </c>
      <c r="D622" s="2">
        <f t="shared" si="29"/>
        <v>33450.336736111109</v>
      </c>
    </row>
    <row r="623" spans="1:4" x14ac:dyDescent="0.25">
      <c r="A623" t="s">
        <v>624</v>
      </c>
      <c r="B623">
        <f t="shared" si="27"/>
        <v>-59</v>
      </c>
      <c r="C623" s="1">
        <f t="shared" si="28"/>
        <v>33414</v>
      </c>
      <c r="D623" s="2">
        <f t="shared" si="29"/>
        <v>33414.075254629628</v>
      </c>
    </row>
    <row r="624" spans="1:4" x14ac:dyDescent="0.25">
      <c r="A624" t="s">
        <v>625</v>
      </c>
      <c r="B624">
        <f t="shared" si="27"/>
        <v>-55</v>
      </c>
      <c r="C624" s="1">
        <f t="shared" si="28"/>
        <v>33420</v>
      </c>
      <c r="D624" s="2">
        <f t="shared" si="29"/>
        <v>33420.530717592592</v>
      </c>
    </row>
    <row r="625" spans="1:4" x14ac:dyDescent="0.25">
      <c r="A625" t="s">
        <v>626</v>
      </c>
      <c r="B625">
        <f t="shared" si="27"/>
        <v>-67</v>
      </c>
      <c r="C625" s="1">
        <f t="shared" si="28"/>
        <v>33402</v>
      </c>
      <c r="D625" s="2">
        <f t="shared" si="29"/>
        <v>33402.847812499997</v>
      </c>
    </row>
    <row r="626" spans="1:4" x14ac:dyDescent="0.25">
      <c r="A626" t="s">
        <v>627</v>
      </c>
      <c r="B626">
        <f t="shared" si="27"/>
        <v>-110</v>
      </c>
      <c r="C626" s="1">
        <f t="shared" si="28"/>
        <v>33344</v>
      </c>
      <c r="D626" s="2">
        <f t="shared" si="29"/>
        <v>33344.485277777778</v>
      </c>
    </row>
    <row r="627" spans="1:4" x14ac:dyDescent="0.25">
      <c r="A627" t="s">
        <v>628</v>
      </c>
      <c r="B627">
        <f t="shared" si="27"/>
        <v>25</v>
      </c>
      <c r="C627" s="1">
        <f t="shared" si="28"/>
        <v>33534</v>
      </c>
      <c r="D627" s="2">
        <f t="shared" si="29"/>
        <v>33534.804490740738</v>
      </c>
    </row>
    <row r="628" spans="1:4" x14ac:dyDescent="0.25">
      <c r="A628" t="s">
        <v>629</v>
      </c>
      <c r="B628">
        <f t="shared" si="27"/>
        <v>-49</v>
      </c>
      <c r="C628" s="1">
        <f t="shared" si="28"/>
        <v>33431</v>
      </c>
      <c r="D628" s="2">
        <f t="shared" si="29"/>
        <v>33431.482488425929</v>
      </c>
    </row>
    <row r="629" spans="1:4" x14ac:dyDescent="0.25">
      <c r="A629" t="s">
        <v>630</v>
      </c>
      <c r="B629">
        <f t="shared" si="27"/>
        <v>-39</v>
      </c>
      <c r="C629" s="1">
        <f t="shared" si="28"/>
        <v>33448</v>
      </c>
      <c r="D629" s="2">
        <f t="shared" si="29"/>
        <v>33448.904224537036</v>
      </c>
    </row>
    <row r="630" spans="1:4" x14ac:dyDescent="0.25">
      <c r="A630" t="s">
        <v>631</v>
      </c>
      <c r="B630">
        <f t="shared" si="27"/>
        <v>-112</v>
      </c>
      <c r="C630" s="1">
        <f t="shared" si="28"/>
        <v>33346</v>
      </c>
      <c r="D630" s="2">
        <f t="shared" si="29"/>
        <v>33346.888136574074</v>
      </c>
    </row>
    <row r="631" spans="1:4" x14ac:dyDescent="0.25">
      <c r="A631" t="s">
        <v>632</v>
      </c>
      <c r="B631">
        <f t="shared" si="27"/>
        <v>-102</v>
      </c>
      <c r="C631" s="1">
        <f t="shared" si="28"/>
        <v>33360</v>
      </c>
      <c r="D631" s="2">
        <f t="shared" si="29"/>
        <v>33360.641944444447</v>
      </c>
    </row>
    <row r="632" spans="1:4" x14ac:dyDescent="0.25">
      <c r="A632" t="s">
        <v>633</v>
      </c>
      <c r="B632">
        <f t="shared" si="27"/>
        <v>105</v>
      </c>
      <c r="C632" s="1">
        <f t="shared" si="28"/>
        <v>33651</v>
      </c>
      <c r="D632" s="2">
        <f t="shared" si="29"/>
        <v>33651.954560185186</v>
      </c>
    </row>
    <row r="633" spans="1:4" x14ac:dyDescent="0.25">
      <c r="A633" t="s">
        <v>634</v>
      </c>
      <c r="B633">
        <f t="shared" si="27"/>
        <v>-12</v>
      </c>
      <c r="C633" s="1">
        <f t="shared" si="28"/>
        <v>33487</v>
      </c>
      <c r="D633" s="2">
        <f t="shared" si="29"/>
        <v>33487.19158564815</v>
      </c>
    </row>
    <row r="634" spans="1:4" x14ac:dyDescent="0.25">
      <c r="A634" t="s">
        <v>635</v>
      </c>
      <c r="B634">
        <f t="shared" si="27"/>
        <v>-15</v>
      </c>
      <c r="C634" s="1">
        <f t="shared" si="28"/>
        <v>33485</v>
      </c>
      <c r="D634" s="2">
        <f t="shared" si="29"/>
        <v>33485.385370370372</v>
      </c>
    </row>
    <row r="635" spans="1:4" x14ac:dyDescent="0.25">
      <c r="A635" t="s">
        <v>636</v>
      </c>
      <c r="B635">
        <f t="shared" si="27"/>
        <v>78</v>
      </c>
      <c r="C635" s="1">
        <f t="shared" si="28"/>
        <v>33617</v>
      </c>
      <c r="D635" s="2">
        <f t="shared" si="29"/>
        <v>33617.770798611113</v>
      </c>
    </row>
    <row r="636" spans="1:4" x14ac:dyDescent="0.25">
      <c r="A636" t="s">
        <v>637</v>
      </c>
      <c r="B636">
        <f t="shared" si="27"/>
        <v>43</v>
      </c>
      <c r="C636" s="1">
        <f t="shared" si="28"/>
        <v>33569</v>
      </c>
      <c r="D636" s="2">
        <f t="shared" si="29"/>
        <v>33569.960277777776</v>
      </c>
    </row>
    <row r="637" spans="1:4" x14ac:dyDescent="0.25">
      <c r="A637" t="s">
        <v>638</v>
      </c>
      <c r="B637">
        <f t="shared" si="27"/>
        <v>-101</v>
      </c>
      <c r="C637" s="1">
        <f t="shared" si="28"/>
        <v>33368</v>
      </c>
      <c r="D637" s="2">
        <f t="shared" si="29"/>
        <v>33368.812361111108</v>
      </c>
    </row>
    <row r="638" spans="1:4" x14ac:dyDescent="0.25">
      <c r="A638" t="s">
        <v>639</v>
      </c>
      <c r="B638">
        <f t="shared" si="27"/>
        <v>108</v>
      </c>
      <c r="C638" s="1">
        <f t="shared" si="28"/>
        <v>33660</v>
      </c>
      <c r="D638" s="2">
        <f t="shared" si="29"/>
        <v>33660.229537037034</v>
      </c>
    </row>
    <row r="639" spans="1:4" x14ac:dyDescent="0.25">
      <c r="A639" t="s">
        <v>640</v>
      </c>
      <c r="B639">
        <f t="shared" si="27"/>
        <v>16</v>
      </c>
      <c r="C639" s="1">
        <f t="shared" si="28"/>
        <v>33533</v>
      </c>
      <c r="D639" s="2">
        <f t="shared" si="29"/>
        <v>33533.462835648148</v>
      </c>
    </row>
    <row r="640" spans="1:4" x14ac:dyDescent="0.25">
      <c r="A640" t="s">
        <v>641</v>
      </c>
      <c r="B640">
        <f t="shared" si="27"/>
        <v>23</v>
      </c>
      <c r="C640" s="1">
        <f t="shared" si="28"/>
        <v>33543</v>
      </c>
      <c r="D640" s="2">
        <f t="shared" si="29"/>
        <v>33543.850497685184</v>
      </c>
    </row>
    <row r="641" spans="1:4" x14ac:dyDescent="0.25">
      <c r="A641" t="s">
        <v>642</v>
      </c>
      <c r="B641">
        <f t="shared" si="27"/>
        <v>-123</v>
      </c>
      <c r="C641" s="1">
        <f t="shared" si="28"/>
        <v>33340</v>
      </c>
      <c r="D641" s="2">
        <f t="shared" si="29"/>
        <v>33340.907604166663</v>
      </c>
    </row>
    <row r="642" spans="1:4" x14ac:dyDescent="0.25">
      <c r="A642" t="s">
        <v>643</v>
      </c>
      <c r="B642">
        <f t="shared" si="27"/>
        <v>-16</v>
      </c>
      <c r="C642" s="1">
        <f t="shared" si="28"/>
        <v>33492</v>
      </c>
      <c r="D642" s="2">
        <f t="shared" si="29"/>
        <v>33492.080763888887</v>
      </c>
    </row>
    <row r="643" spans="1:4" x14ac:dyDescent="0.25">
      <c r="A643" t="s">
        <v>644</v>
      </c>
      <c r="B643">
        <f t="shared" ref="B643:B706" si="30">INT(MOD(A643^2,250))-125</f>
        <v>101</v>
      </c>
      <c r="C643" s="1">
        <f t="shared" ref="C643:C706" si="31">WORKDAY(A643,B643)</f>
        <v>33658</v>
      </c>
      <c r="D643" s="2">
        <f t="shared" ref="D643:D706" si="32">C643+MOD(A643,1)</f>
        <v>33658.331967592596</v>
      </c>
    </row>
    <row r="644" spans="1:4" x14ac:dyDescent="0.25">
      <c r="A644" t="s">
        <v>645</v>
      </c>
      <c r="B644">
        <f t="shared" si="30"/>
        <v>-24</v>
      </c>
      <c r="C644" s="1">
        <f t="shared" si="31"/>
        <v>33484</v>
      </c>
      <c r="D644" s="2">
        <f t="shared" si="32"/>
        <v>33484.915150462963</v>
      </c>
    </row>
    <row r="645" spans="1:4" x14ac:dyDescent="0.25">
      <c r="A645" t="s">
        <v>646</v>
      </c>
      <c r="B645">
        <f t="shared" si="30"/>
        <v>8</v>
      </c>
      <c r="C645" s="1">
        <f t="shared" si="31"/>
        <v>33527</v>
      </c>
      <c r="D645" s="2">
        <f t="shared" si="32"/>
        <v>33527.478773148148</v>
      </c>
    </row>
    <row r="646" spans="1:4" x14ac:dyDescent="0.25">
      <c r="A646" t="s">
        <v>647</v>
      </c>
      <c r="B646">
        <f t="shared" si="30"/>
        <v>-34</v>
      </c>
      <c r="C646" s="1">
        <f t="shared" si="31"/>
        <v>33470</v>
      </c>
      <c r="D646" s="2">
        <f t="shared" si="32"/>
        <v>33470.835625</v>
      </c>
    </row>
    <row r="647" spans="1:4" x14ac:dyDescent="0.25">
      <c r="A647" t="s">
        <v>648</v>
      </c>
      <c r="B647">
        <f t="shared" si="30"/>
        <v>88</v>
      </c>
      <c r="C647" s="1">
        <f t="shared" si="31"/>
        <v>33641</v>
      </c>
      <c r="D647" s="2">
        <f t="shared" si="32"/>
        <v>33641.743634259263</v>
      </c>
    </row>
    <row r="648" spans="1:4" x14ac:dyDescent="0.25">
      <c r="A648" t="s">
        <v>649</v>
      </c>
      <c r="B648">
        <f t="shared" si="30"/>
        <v>121</v>
      </c>
      <c r="C648" s="1">
        <f t="shared" si="31"/>
        <v>33689</v>
      </c>
      <c r="D648" s="2">
        <f t="shared" si="32"/>
        <v>33689.598090277781</v>
      </c>
    </row>
    <row r="649" spans="1:4" x14ac:dyDescent="0.25">
      <c r="A649" t="s">
        <v>650</v>
      </c>
      <c r="B649">
        <f t="shared" si="30"/>
        <v>-32</v>
      </c>
      <c r="C649" s="1">
        <f t="shared" si="31"/>
        <v>33477</v>
      </c>
      <c r="D649" s="2">
        <f t="shared" si="32"/>
        <v>33477.367708333331</v>
      </c>
    </row>
    <row r="650" spans="1:4" x14ac:dyDescent="0.25">
      <c r="A650" t="s">
        <v>651</v>
      </c>
      <c r="B650">
        <f t="shared" si="30"/>
        <v>69</v>
      </c>
      <c r="C650" s="1">
        <f t="shared" si="31"/>
        <v>33619</v>
      </c>
      <c r="D650" s="2">
        <f t="shared" si="32"/>
        <v>33619.006863425922</v>
      </c>
    </row>
    <row r="651" spans="1:4" x14ac:dyDescent="0.25">
      <c r="A651" t="s">
        <v>652</v>
      </c>
      <c r="B651">
        <f t="shared" si="30"/>
        <v>65</v>
      </c>
      <c r="C651" s="1">
        <f t="shared" si="31"/>
        <v>33613</v>
      </c>
      <c r="D651" s="2">
        <f t="shared" si="32"/>
        <v>33613.099351851852</v>
      </c>
    </row>
    <row r="652" spans="1:4" x14ac:dyDescent="0.25">
      <c r="A652" t="s">
        <v>653</v>
      </c>
      <c r="B652">
        <f t="shared" si="30"/>
        <v>31</v>
      </c>
      <c r="C652" s="1">
        <f t="shared" si="31"/>
        <v>33567</v>
      </c>
      <c r="D652" s="2">
        <f t="shared" si="32"/>
        <v>33567.090682870374</v>
      </c>
    </row>
    <row r="653" spans="1:4" x14ac:dyDescent="0.25">
      <c r="A653" t="s">
        <v>654</v>
      </c>
      <c r="B653">
        <f t="shared" si="30"/>
        <v>115</v>
      </c>
      <c r="C653" s="1">
        <f t="shared" si="31"/>
        <v>33686</v>
      </c>
      <c r="D653" s="2">
        <f t="shared" si="32"/>
        <v>33686.870462962965</v>
      </c>
    </row>
    <row r="654" spans="1:4" x14ac:dyDescent="0.25">
      <c r="A654" t="s">
        <v>655</v>
      </c>
      <c r="B654">
        <f t="shared" si="30"/>
        <v>63</v>
      </c>
      <c r="C654" s="1">
        <f t="shared" si="31"/>
        <v>33613</v>
      </c>
      <c r="D654" s="2">
        <f t="shared" si="32"/>
        <v>33613.656388888892</v>
      </c>
    </row>
    <row r="655" spans="1:4" x14ac:dyDescent="0.25">
      <c r="A655" t="s">
        <v>656</v>
      </c>
      <c r="B655">
        <f t="shared" si="30"/>
        <v>-62</v>
      </c>
      <c r="C655" s="1">
        <f t="shared" si="31"/>
        <v>33441</v>
      </c>
      <c r="D655" s="2">
        <f t="shared" si="32"/>
        <v>33441.370370370372</v>
      </c>
    </row>
    <row r="656" spans="1:4" x14ac:dyDescent="0.25">
      <c r="A656" t="s">
        <v>657</v>
      </c>
      <c r="B656">
        <f t="shared" si="30"/>
        <v>-64</v>
      </c>
      <c r="C656" s="1">
        <f t="shared" si="31"/>
        <v>33438</v>
      </c>
      <c r="D656" s="2">
        <f t="shared" si="32"/>
        <v>33438.36577546296</v>
      </c>
    </row>
    <row r="657" spans="1:4" x14ac:dyDescent="0.25">
      <c r="A657" t="s">
        <v>658</v>
      </c>
      <c r="B657">
        <f t="shared" si="30"/>
        <v>61</v>
      </c>
      <c r="C657" s="1">
        <f t="shared" si="31"/>
        <v>33616</v>
      </c>
      <c r="D657" s="2">
        <f t="shared" si="32"/>
        <v>33616.187835648147</v>
      </c>
    </row>
    <row r="658" spans="1:4" x14ac:dyDescent="0.25">
      <c r="A658" t="s">
        <v>659</v>
      </c>
      <c r="B658">
        <f t="shared" si="30"/>
        <v>-10</v>
      </c>
      <c r="C658" s="1">
        <f t="shared" si="31"/>
        <v>33518</v>
      </c>
      <c r="D658" s="2">
        <f t="shared" si="32"/>
        <v>33518.081504629627</v>
      </c>
    </row>
    <row r="659" spans="1:4" x14ac:dyDescent="0.25">
      <c r="A659" t="s">
        <v>660</v>
      </c>
      <c r="B659">
        <f t="shared" si="30"/>
        <v>-33</v>
      </c>
      <c r="C659" s="1">
        <f t="shared" si="31"/>
        <v>33485</v>
      </c>
      <c r="D659" s="2">
        <f t="shared" si="32"/>
        <v>33485.549953703703</v>
      </c>
    </row>
    <row r="660" spans="1:4" x14ac:dyDescent="0.25">
      <c r="A660" t="s">
        <v>661</v>
      </c>
      <c r="B660">
        <f t="shared" si="30"/>
        <v>-56</v>
      </c>
      <c r="C660" s="1">
        <f t="shared" si="31"/>
        <v>33452</v>
      </c>
      <c r="D660" s="2">
        <f t="shared" si="32"/>
        <v>33452.858055555553</v>
      </c>
    </row>
    <row r="661" spans="1:4" x14ac:dyDescent="0.25">
      <c r="A661" t="s">
        <v>662</v>
      </c>
      <c r="B661">
        <f t="shared" si="30"/>
        <v>71</v>
      </c>
      <c r="C661" s="1">
        <f t="shared" si="31"/>
        <v>33632</v>
      </c>
      <c r="D661" s="2">
        <f t="shared" si="32"/>
        <v>33632.180532407408</v>
      </c>
    </row>
    <row r="662" spans="1:4" x14ac:dyDescent="0.25">
      <c r="A662" t="s">
        <v>663</v>
      </c>
      <c r="B662">
        <f t="shared" si="30"/>
        <v>110</v>
      </c>
      <c r="C662" s="1">
        <f t="shared" si="31"/>
        <v>33688</v>
      </c>
      <c r="D662" s="2">
        <f t="shared" si="32"/>
        <v>33688.150289351855</v>
      </c>
    </row>
    <row r="663" spans="1:4" x14ac:dyDescent="0.25">
      <c r="A663" t="s">
        <v>664</v>
      </c>
      <c r="B663">
        <f t="shared" si="30"/>
        <v>-59</v>
      </c>
      <c r="C663" s="1">
        <f t="shared" si="31"/>
        <v>33452</v>
      </c>
      <c r="D663" s="2">
        <f t="shared" si="32"/>
        <v>33452.948125000003</v>
      </c>
    </row>
    <row r="664" spans="1:4" x14ac:dyDescent="0.25">
      <c r="A664" t="s">
        <v>665</v>
      </c>
      <c r="B664">
        <f t="shared" si="30"/>
        <v>-10</v>
      </c>
      <c r="C664" s="1">
        <f t="shared" si="31"/>
        <v>33522</v>
      </c>
      <c r="D664" s="2">
        <f t="shared" si="32"/>
        <v>33522.127766203703</v>
      </c>
    </row>
    <row r="665" spans="1:4" x14ac:dyDescent="0.25">
      <c r="A665" t="s">
        <v>666</v>
      </c>
      <c r="B665">
        <f t="shared" si="30"/>
        <v>-90</v>
      </c>
      <c r="C665" s="1">
        <f t="shared" si="31"/>
        <v>33413</v>
      </c>
      <c r="D665" s="2">
        <f t="shared" si="32"/>
        <v>33413.542928240742</v>
      </c>
    </row>
    <row r="666" spans="1:4" x14ac:dyDescent="0.25">
      <c r="A666" t="s">
        <v>667</v>
      </c>
      <c r="B666">
        <f t="shared" si="30"/>
        <v>62</v>
      </c>
      <c r="C666" s="1">
        <f t="shared" si="31"/>
        <v>33624</v>
      </c>
      <c r="D666" s="2">
        <f t="shared" si="32"/>
        <v>33624.775138888886</v>
      </c>
    </row>
    <row r="667" spans="1:4" x14ac:dyDescent="0.25">
      <c r="A667" t="s">
        <v>668</v>
      </c>
      <c r="B667">
        <f t="shared" si="30"/>
        <v>-26</v>
      </c>
      <c r="C667" s="1">
        <f t="shared" si="31"/>
        <v>33501</v>
      </c>
      <c r="D667" s="2">
        <f t="shared" si="32"/>
        <v>33501.325416666667</v>
      </c>
    </row>
    <row r="668" spans="1:4" x14ac:dyDescent="0.25">
      <c r="A668" t="s">
        <v>669</v>
      </c>
      <c r="B668">
        <f t="shared" si="30"/>
        <v>-1</v>
      </c>
      <c r="C668" s="1">
        <f t="shared" si="31"/>
        <v>33539</v>
      </c>
      <c r="D668" s="2">
        <f t="shared" si="32"/>
        <v>33539.28733796296</v>
      </c>
    </row>
    <row r="669" spans="1:4" x14ac:dyDescent="0.25">
      <c r="A669" t="s">
        <v>670</v>
      </c>
      <c r="B669">
        <f t="shared" si="30"/>
        <v>-122</v>
      </c>
      <c r="C669" s="1">
        <f t="shared" si="31"/>
        <v>33371</v>
      </c>
      <c r="D669" s="2">
        <f t="shared" si="32"/>
        <v>33371.325312499997</v>
      </c>
    </row>
    <row r="670" spans="1:4" x14ac:dyDescent="0.25">
      <c r="A670" t="s">
        <v>671</v>
      </c>
      <c r="B670">
        <f t="shared" si="30"/>
        <v>-75</v>
      </c>
      <c r="C670" s="1">
        <f t="shared" si="31"/>
        <v>33437</v>
      </c>
      <c r="D670" s="2">
        <f t="shared" si="32"/>
        <v>33437.007997685185</v>
      </c>
    </row>
    <row r="671" spans="1:4" x14ac:dyDescent="0.25">
      <c r="A671" t="s">
        <v>672</v>
      </c>
      <c r="B671">
        <f t="shared" si="30"/>
        <v>-51</v>
      </c>
      <c r="C671" s="1">
        <f t="shared" si="31"/>
        <v>33472</v>
      </c>
      <c r="D671" s="2">
        <f t="shared" si="32"/>
        <v>33472.733761574076</v>
      </c>
    </row>
    <row r="672" spans="1:4" x14ac:dyDescent="0.25">
      <c r="A672" t="s">
        <v>673</v>
      </c>
      <c r="B672">
        <f t="shared" si="30"/>
        <v>-92</v>
      </c>
      <c r="C672" s="1">
        <f t="shared" si="31"/>
        <v>33416</v>
      </c>
      <c r="D672" s="2">
        <f t="shared" si="32"/>
        <v>33416.947962962964</v>
      </c>
    </row>
    <row r="673" spans="1:4" x14ac:dyDescent="0.25">
      <c r="A673" t="s">
        <v>674</v>
      </c>
      <c r="B673">
        <f t="shared" si="30"/>
        <v>66</v>
      </c>
      <c r="C673" s="1">
        <f t="shared" si="31"/>
        <v>33637</v>
      </c>
      <c r="D673" s="2">
        <f t="shared" si="32"/>
        <v>33637.393750000003</v>
      </c>
    </row>
    <row r="674" spans="1:4" x14ac:dyDescent="0.25">
      <c r="A674" t="s">
        <v>675</v>
      </c>
      <c r="B674">
        <f t="shared" si="30"/>
        <v>-103</v>
      </c>
      <c r="C674" s="1">
        <f t="shared" si="31"/>
        <v>33401</v>
      </c>
      <c r="D674" s="2">
        <f t="shared" si="32"/>
        <v>33401.3675</v>
      </c>
    </row>
    <row r="675" spans="1:4" x14ac:dyDescent="0.25">
      <c r="A675" t="s">
        <v>676</v>
      </c>
      <c r="B675">
        <f t="shared" si="30"/>
        <v>21</v>
      </c>
      <c r="C675" s="1">
        <f t="shared" si="31"/>
        <v>33576</v>
      </c>
      <c r="D675" s="2">
        <f t="shared" si="32"/>
        <v>33576.904502314814</v>
      </c>
    </row>
    <row r="676" spans="1:4" x14ac:dyDescent="0.25">
      <c r="A676" t="s">
        <v>677</v>
      </c>
      <c r="B676">
        <f t="shared" si="30"/>
        <v>53</v>
      </c>
      <c r="C676" s="1">
        <f t="shared" si="31"/>
        <v>33623</v>
      </c>
      <c r="D676" s="2">
        <f t="shared" si="32"/>
        <v>33623.244050925925</v>
      </c>
    </row>
    <row r="677" spans="1:4" x14ac:dyDescent="0.25">
      <c r="A677" t="s">
        <v>678</v>
      </c>
      <c r="B677">
        <f t="shared" si="30"/>
        <v>90</v>
      </c>
      <c r="C677" s="1">
        <f t="shared" si="31"/>
        <v>33675</v>
      </c>
      <c r="D677" s="2">
        <f t="shared" si="32"/>
        <v>33675.977129629631</v>
      </c>
    </row>
    <row r="678" spans="1:4" x14ac:dyDescent="0.25">
      <c r="A678" t="s">
        <v>679</v>
      </c>
      <c r="B678">
        <f t="shared" si="30"/>
        <v>26</v>
      </c>
      <c r="C678" s="1">
        <f t="shared" si="31"/>
        <v>33588</v>
      </c>
      <c r="D678" s="2">
        <f t="shared" si="32"/>
        <v>33588.374837962961</v>
      </c>
    </row>
    <row r="679" spans="1:4" x14ac:dyDescent="0.25">
      <c r="A679" t="s">
        <v>680</v>
      </c>
      <c r="B679">
        <f t="shared" si="30"/>
        <v>116</v>
      </c>
      <c r="C679" s="1">
        <f t="shared" si="31"/>
        <v>33714</v>
      </c>
      <c r="D679" s="2">
        <f t="shared" si="32"/>
        <v>33714.873888888891</v>
      </c>
    </row>
    <row r="680" spans="1:4" x14ac:dyDescent="0.25">
      <c r="A680" t="s">
        <v>681</v>
      </c>
      <c r="B680">
        <f t="shared" si="30"/>
        <v>51</v>
      </c>
      <c r="C680" s="1">
        <f t="shared" si="31"/>
        <v>33623</v>
      </c>
      <c r="D680" s="2">
        <f t="shared" si="32"/>
        <v>33623.398229166669</v>
      </c>
    </row>
    <row r="681" spans="1:4" x14ac:dyDescent="0.25">
      <c r="A681" t="s">
        <v>682</v>
      </c>
      <c r="B681">
        <f t="shared" si="30"/>
        <v>-114</v>
      </c>
      <c r="C681" s="1">
        <f t="shared" si="31"/>
        <v>33393</v>
      </c>
      <c r="D681" s="2">
        <f t="shared" si="32"/>
        <v>33393.256354166668</v>
      </c>
    </row>
    <row r="682" spans="1:4" x14ac:dyDescent="0.25">
      <c r="A682" t="s">
        <v>683</v>
      </c>
      <c r="B682">
        <f t="shared" si="30"/>
        <v>60</v>
      </c>
      <c r="C682" s="1">
        <f t="shared" si="31"/>
        <v>33638</v>
      </c>
      <c r="D682" s="2">
        <f t="shared" si="32"/>
        <v>33638.194004629629</v>
      </c>
    </row>
    <row r="683" spans="1:4" x14ac:dyDescent="0.25">
      <c r="A683" t="s">
        <v>684</v>
      </c>
      <c r="B683">
        <f t="shared" si="30"/>
        <v>58</v>
      </c>
      <c r="C683" s="1">
        <f t="shared" si="31"/>
        <v>33637</v>
      </c>
      <c r="D683" s="2">
        <f t="shared" si="32"/>
        <v>33637.359988425924</v>
      </c>
    </row>
    <row r="684" spans="1:4" x14ac:dyDescent="0.25">
      <c r="A684" t="s">
        <v>685</v>
      </c>
      <c r="B684">
        <f t="shared" si="30"/>
        <v>17</v>
      </c>
      <c r="C684" s="1">
        <f t="shared" si="31"/>
        <v>33581</v>
      </c>
      <c r="D684" s="2">
        <f t="shared" si="32"/>
        <v>33581.920185185183</v>
      </c>
    </row>
    <row r="685" spans="1:4" x14ac:dyDescent="0.25">
      <c r="A685" t="s">
        <v>686</v>
      </c>
      <c r="B685">
        <f t="shared" si="30"/>
        <v>20</v>
      </c>
      <c r="C685" s="1">
        <f t="shared" si="31"/>
        <v>33585</v>
      </c>
      <c r="D685" s="2">
        <f t="shared" si="32"/>
        <v>33585.3746875</v>
      </c>
    </row>
    <row r="686" spans="1:4" x14ac:dyDescent="0.25">
      <c r="A686" t="s">
        <v>687</v>
      </c>
      <c r="B686">
        <f t="shared" si="30"/>
        <v>-64</v>
      </c>
      <c r="C686" s="1">
        <f t="shared" si="31"/>
        <v>33470</v>
      </c>
      <c r="D686" s="2">
        <f t="shared" si="32"/>
        <v>33470.878287037034</v>
      </c>
    </row>
    <row r="687" spans="1:4" x14ac:dyDescent="0.25">
      <c r="A687" t="s">
        <v>688</v>
      </c>
      <c r="B687">
        <f t="shared" si="30"/>
        <v>69</v>
      </c>
      <c r="C687" s="1">
        <f t="shared" si="31"/>
        <v>33654</v>
      </c>
      <c r="D687" s="2">
        <f t="shared" si="32"/>
        <v>33654.960439814815</v>
      </c>
    </row>
    <row r="688" spans="1:4" x14ac:dyDescent="0.25">
      <c r="A688" t="s">
        <v>689</v>
      </c>
      <c r="B688">
        <f t="shared" si="30"/>
        <v>-55</v>
      </c>
      <c r="C688" s="1">
        <f t="shared" si="31"/>
        <v>33483</v>
      </c>
      <c r="D688" s="2">
        <f t="shared" si="32"/>
        <v>33483.539629629631</v>
      </c>
    </row>
    <row r="689" spans="1:4" x14ac:dyDescent="0.25">
      <c r="A689" t="s">
        <v>690</v>
      </c>
      <c r="B689">
        <f t="shared" si="30"/>
        <v>54</v>
      </c>
      <c r="C689" s="1">
        <f t="shared" si="31"/>
        <v>33637</v>
      </c>
      <c r="D689" s="2">
        <f t="shared" si="32"/>
        <v>33637.85229166667</v>
      </c>
    </row>
    <row r="690" spans="1:4" x14ac:dyDescent="0.25">
      <c r="A690" t="s">
        <v>691</v>
      </c>
      <c r="B690">
        <f t="shared" si="30"/>
        <v>-89</v>
      </c>
      <c r="C690" s="1">
        <f t="shared" si="31"/>
        <v>33437</v>
      </c>
      <c r="D690" s="2">
        <f t="shared" si="32"/>
        <v>33437.539178240739</v>
      </c>
    </row>
    <row r="691" spans="1:4" x14ac:dyDescent="0.25">
      <c r="A691" t="s">
        <v>692</v>
      </c>
      <c r="B691">
        <f t="shared" si="30"/>
        <v>76</v>
      </c>
      <c r="C691" s="1">
        <f t="shared" si="31"/>
        <v>33669</v>
      </c>
      <c r="D691" s="2">
        <f t="shared" si="32"/>
        <v>33669.431759259256</v>
      </c>
    </row>
    <row r="692" spans="1:4" x14ac:dyDescent="0.25">
      <c r="A692" t="s">
        <v>693</v>
      </c>
      <c r="B692">
        <f t="shared" si="30"/>
        <v>69</v>
      </c>
      <c r="C692" s="1">
        <f t="shared" si="31"/>
        <v>33661</v>
      </c>
      <c r="D692" s="2">
        <f t="shared" si="32"/>
        <v>33661.750023148146</v>
      </c>
    </row>
    <row r="693" spans="1:4" x14ac:dyDescent="0.25">
      <c r="A693" t="s">
        <v>694</v>
      </c>
      <c r="B693">
        <f t="shared" si="30"/>
        <v>80</v>
      </c>
      <c r="C693" s="1">
        <f t="shared" si="31"/>
        <v>33676</v>
      </c>
      <c r="D693" s="2">
        <f t="shared" si="32"/>
        <v>33676.036944444444</v>
      </c>
    </row>
    <row r="694" spans="1:4" x14ac:dyDescent="0.25">
      <c r="A694" t="s">
        <v>695</v>
      </c>
      <c r="B694">
        <f t="shared" si="30"/>
        <v>22</v>
      </c>
      <c r="C694" s="1">
        <f t="shared" si="31"/>
        <v>33596</v>
      </c>
      <c r="D694" s="2">
        <f t="shared" si="32"/>
        <v>33596.350671296299</v>
      </c>
    </row>
    <row r="695" spans="1:4" x14ac:dyDescent="0.25">
      <c r="A695" t="s">
        <v>696</v>
      </c>
      <c r="B695">
        <f t="shared" si="30"/>
        <v>-115</v>
      </c>
      <c r="C695" s="1">
        <f t="shared" si="31"/>
        <v>33406</v>
      </c>
      <c r="D695" s="2">
        <f t="shared" si="32"/>
        <v>33406.380150462966</v>
      </c>
    </row>
    <row r="696" spans="1:4" x14ac:dyDescent="0.25">
      <c r="A696" t="s">
        <v>697</v>
      </c>
      <c r="B696">
        <f t="shared" si="30"/>
        <v>69</v>
      </c>
      <c r="C696" s="1">
        <f t="shared" si="31"/>
        <v>33665</v>
      </c>
      <c r="D696" s="2">
        <f t="shared" si="32"/>
        <v>33665.436724537038</v>
      </c>
    </row>
    <row r="697" spans="1:4" x14ac:dyDescent="0.25">
      <c r="A697" t="s">
        <v>698</v>
      </c>
      <c r="B697">
        <f t="shared" si="30"/>
        <v>-66</v>
      </c>
      <c r="C697" s="1">
        <f t="shared" si="31"/>
        <v>33477</v>
      </c>
      <c r="D697" s="2">
        <f t="shared" si="32"/>
        <v>33477.317233796297</v>
      </c>
    </row>
    <row r="698" spans="1:4" x14ac:dyDescent="0.25">
      <c r="A698" t="s">
        <v>699</v>
      </c>
      <c r="B698">
        <f t="shared" si="30"/>
        <v>41</v>
      </c>
      <c r="C698" s="1">
        <f t="shared" si="31"/>
        <v>33627</v>
      </c>
      <c r="D698" s="2">
        <f t="shared" si="32"/>
        <v>33627.670486111114</v>
      </c>
    </row>
    <row r="699" spans="1:4" x14ac:dyDescent="0.25">
      <c r="A699" t="s">
        <v>700</v>
      </c>
      <c r="B699">
        <f t="shared" si="30"/>
        <v>-65</v>
      </c>
      <c r="C699" s="1">
        <f t="shared" si="31"/>
        <v>33480</v>
      </c>
      <c r="D699" s="2">
        <f t="shared" si="32"/>
        <v>33480.986990740741</v>
      </c>
    </row>
    <row r="700" spans="1:4" x14ac:dyDescent="0.25">
      <c r="A700" t="s">
        <v>701</v>
      </c>
      <c r="B700">
        <f t="shared" si="30"/>
        <v>-28</v>
      </c>
      <c r="C700" s="1">
        <f t="shared" si="31"/>
        <v>33534</v>
      </c>
      <c r="D700" s="2">
        <f t="shared" si="32"/>
        <v>33534.129027777781</v>
      </c>
    </row>
    <row r="701" spans="1:4" x14ac:dyDescent="0.25">
      <c r="A701" t="s">
        <v>702</v>
      </c>
      <c r="B701">
        <f t="shared" si="30"/>
        <v>82</v>
      </c>
      <c r="C701" s="1">
        <f t="shared" si="31"/>
        <v>33687</v>
      </c>
      <c r="D701" s="2">
        <f t="shared" si="32"/>
        <v>33687.485937500001</v>
      </c>
    </row>
    <row r="702" spans="1:4" x14ac:dyDescent="0.25">
      <c r="A702" t="s">
        <v>703</v>
      </c>
      <c r="B702">
        <f t="shared" si="30"/>
        <v>-12</v>
      </c>
      <c r="C702" s="1">
        <f t="shared" si="31"/>
        <v>33556</v>
      </c>
      <c r="D702" s="2">
        <f t="shared" si="32"/>
        <v>33556.895590277774</v>
      </c>
    </row>
    <row r="703" spans="1:4" x14ac:dyDescent="0.25">
      <c r="A703" t="s">
        <v>704</v>
      </c>
      <c r="B703">
        <f t="shared" si="30"/>
        <v>-5</v>
      </c>
      <c r="C703" s="1">
        <f t="shared" si="31"/>
        <v>33568</v>
      </c>
      <c r="D703" s="2">
        <f t="shared" si="32"/>
        <v>33568.815266203703</v>
      </c>
    </row>
    <row r="704" spans="1:4" x14ac:dyDescent="0.25">
      <c r="A704" t="s">
        <v>705</v>
      </c>
      <c r="B704">
        <f t="shared" si="30"/>
        <v>-29</v>
      </c>
      <c r="C704" s="1">
        <f t="shared" si="31"/>
        <v>33535</v>
      </c>
      <c r="D704" s="2">
        <f t="shared" si="32"/>
        <v>33535.19835648148</v>
      </c>
    </row>
    <row r="705" spans="1:4" x14ac:dyDescent="0.25">
      <c r="A705" t="s">
        <v>706</v>
      </c>
      <c r="B705">
        <f t="shared" si="30"/>
        <v>-3</v>
      </c>
      <c r="C705" s="1">
        <f t="shared" si="31"/>
        <v>33574</v>
      </c>
      <c r="D705" s="2">
        <f t="shared" si="32"/>
        <v>33574.04755787037</v>
      </c>
    </row>
    <row r="706" spans="1:4" x14ac:dyDescent="0.25">
      <c r="A706" t="s">
        <v>707</v>
      </c>
      <c r="B706">
        <f t="shared" si="30"/>
        <v>-12</v>
      </c>
      <c r="C706" s="1">
        <f t="shared" si="31"/>
        <v>33562</v>
      </c>
      <c r="D706" s="2">
        <f t="shared" si="32"/>
        <v>33562.30196759259</v>
      </c>
    </row>
    <row r="707" spans="1:4" x14ac:dyDescent="0.25">
      <c r="A707" t="s">
        <v>708</v>
      </c>
      <c r="B707">
        <f t="shared" ref="B707:B770" si="33">INT(MOD(A707^2,250))-125</f>
        <v>66</v>
      </c>
      <c r="C707" s="1">
        <f t="shared" ref="C707:C770" si="34">WORKDAY(A707,B707)</f>
        <v>33672</v>
      </c>
      <c r="D707" s="2">
        <f t="shared" ref="D707:D770" si="35">C707+MOD(A707,1)</f>
        <v>33672.985729166663</v>
      </c>
    </row>
    <row r="708" spans="1:4" x14ac:dyDescent="0.25">
      <c r="A708" t="s">
        <v>709</v>
      </c>
      <c r="B708">
        <f t="shared" si="33"/>
        <v>-47</v>
      </c>
      <c r="C708" s="1">
        <f t="shared" si="34"/>
        <v>33514</v>
      </c>
      <c r="D708" s="2">
        <f t="shared" si="35"/>
        <v>33514.862534722219</v>
      </c>
    </row>
    <row r="709" spans="1:4" x14ac:dyDescent="0.25">
      <c r="A709" t="s">
        <v>710</v>
      </c>
      <c r="B709">
        <f t="shared" si="33"/>
        <v>85</v>
      </c>
      <c r="C709" s="1">
        <f t="shared" si="34"/>
        <v>33700</v>
      </c>
      <c r="D709" s="2">
        <f t="shared" si="35"/>
        <v>33700.59034722222</v>
      </c>
    </row>
    <row r="710" spans="1:4" x14ac:dyDescent="0.25">
      <c r="A710" t="s">
        <v>711</v>
      </c>
      <c r="B710">
        <f t="shared" si="33"/>
        <v>-115</v>
      </c>
      <c r="C710" s="1">
        <f t="shared" si="34"/>
        <v>33421</v>
      </c>
      <c r="D710" s="2">
        <f t="shared" si="35"/>
        <v>33421.938530092593</v>
      </c>
    </row>
    <row r="711" spans="1:4" x14ac:dyDescent="0.25">
      <c r="A711" t="s">
        <v>712</v>
      </c>
      <c r="B711">
        <f t="shared" si="33"/>
        <v>61</v>
      </c>
      <c r="C711" s="1">
        <f t="shared" si="34"/>
        <v>33668</v>
      </c>
      <c r="D711" s="2">
        <f t="shared" si="35"/>
        <v>33668.060254629629</v>
      </c>
    </row>
    <row r="712" spans="1:4" x14ac:dyDescent="0.25">
      <c r="A712" t="s">
        <v>713</v>
      </c>
      <c r="B712">
        <f t="shared" si="33"/>
        <v>58</v>
      </c>
      <c r="C712" s="1">
        <f t="shared" si="34"/>
        <v>33666</v>
      </c>
      <c r="D712" s="2">
        <f t="shared" si="35"/>
        <v>33666.563923611109</v>
      </c>
    </row>
    <row r="713" spans="1:4" x14ac:dyDescent="0.25">
      <c r="A713" t="s">
        <v>714</v>
      </c>
      <c r="B713">
        <f t="shared" si="33"/>
        <v>36</v>
      </c>
      <c r="C713" s="1">
        <f t="shared" si="34"/>
        <v>33637</v>
      </c>
      <c r="D713" s="2">
        <f t="shared" si="35"/>
        <v>33637.185150462959</v>
      </c>
    </row>
    <row r="714" spans="1:4" x14ac:dyDescent="0.25">
      <c r="A714" t="s">
        <v>715</v>
      </c>
      <c r="B714">
        <f t="shared" si="33"/>
        <v>-49</v>
      </c>
      <c r="C714" s="1">
        <f t="shared" si="34"/>
        <v>33519</v>
      </c>
      <c r="D714" s="2">
        <f t="shared" si="35"/>
        <v>33519.832638888889</v>
      </c>
    </row>
    <row r="715" spans="1:4" x14ac:dyDescent="0.25">
      <c r="A715" t="s">
        <v>716</v>
      </c>
      <c r="B715">
        <f t="shared" si="33"/>
        <v>50</v>
      </c>
      <c r="C715" s="1">
        <f t="shared" si="34"/>
        <v>33655</v>
      </c>
      <c r="D715" s="2">
        <f t="shared" si="35"/>
        <v>33655.537499999999</v>
      </c>
    </row>
    <row r="716" spans="1:4" x14ac:dyDescent="0.25">
      <c r="A716" t="s">
        <v>717</v>
      </c>
      <c r="B716">
        <f t="shared" si="33"/>
        <v>-50</v>
      </c>
      <c r="C716" s="1">
        <f t="shared" si="34"/>
        <v>33518</v>
      </c>
      <c r="D716" s="2">
        <f t="shared" si="35"/>
        <v>33518.905543981484</v>
      </c>
    </row>
    <row r="717" spans="1:4" x14ac:dyDescent="0.25">
      <c r="A717" t="s">
        <v>718</v>
      </c>
      <c r="B717">
        <f t="shared" si="33"/>
        <v>40</v>
      </c>
      <c r="C717" s="1">
        <f t="shared" si="34"/>
        <v>33645</v>
      </c>
      <c r="D717" s="2">
        <f t="shared" si="35"/>
        <v>33645.431597222225</v>
      </c>
    </row>
    <row r="718" spans="1:4" x14ac:dyDescent="0.25">
      <c r="A718" t="s">
        <v>719</v>
      </c>
      <c r="B718">
        <f t="shared" si="33"/>
        <v>-64</v>
      </c>
      <c r="C718" s="1">
        <f t="shared" si="34"/>
        <v>33500</v>
      </c>
      <c r="D718" s="2">
        <f t="shared" si="35"/>
        <v>33500.003148148149</v>
      </c>
    </row>
    <row r="719" spans="1:4" x14ac:dyDescent="0.25">
      <c r="A719" t="s">
        <v>720</v>
      </c>
      <c r="B719">
        <f t="shared" si="33"/>
        <v>-102</v>
      </c>
      <c r="C719" s="1">
        <f t="shared" si="34"/>
        <v>33449</v>
      </c>
      <c r="D719" s="2">
        <f t="shared" si="35"/>
        <v>33449.271539351852</v>
      </c>
    </row>
    <row r="720" spans="1:4" x14ac:dyDescent="0.25">
      <c r="A720" t="s">
        <v>721</v>
      </c>
      <c r="B720">
        <f t="shared" si="33"/>
        <v>-81</v>
      </c>
      <c r="C720" s="1">
        <f t="shared" si="34"/>
        <v>33479</v>
      </c>
      <c r="D720" s="2">
        <f t="shared" si="35"/>
        <v>33479.644942129627</v>
      </c>
    </row>
    <row r="721" spans="1:4" x14ac:dyDescent="0.25">
      <c r="A721" t="s">
        <v>722</v>
      </c>
      <c r="B721">
        <f t="shared" si="33"/>
        <v>-52</v>
      </c>
      <c r="C721" s="1">
        <f t="shared" si="34"/>
        <v>33521</v>
      </c>
      <c r="D721" s="2">
        <f t="shared" si="35"/>
        <v>33521.162604166668</v>
      </c>
    </row>
    <row r="722" spans="1:4" x14ac:dyDescent="0.25">
      <c r="A722" t="s">
        <v>723</v>
      </c>
      <c r="B722">
        <f t="shared" si="33"/>
        <v>-2</v>
      </c>
      <c r="C722" s="1">
        <f t="shared" si="34"/>
        <v>33591</v>
      </c>
      <c r="D722" s="2">
        <f t="shared" si="35"/>
        <v>33591.387523148151</v>
      </c>
    </row>
    <row r="723" spans="1:4" x14ac:dyDescent="0.25">
      <c r="A723" t="s">
        <v>724</v>
      </c>
      <c r="B723">
        <f t="shared" si="33"/>
        <v>30</v>
      </c>
      <c r="C723" s="1">
        <f t="shared" si="34"/>
        <v>33637</v>
      </c>
      <c r="D723" s="2">
        <f t="shared" si="35"/>
        <v>33637.091238425928</v>
      </c>
    </row>
    <row r="724" spans="1:4" x14ac:dyDescent="0.25">
      <c r="A724" t="s">
        <v>725</v>
      </c>
      <c r="B724">
        <f t="shared" si="33"/>
        <v>80</v>
      </c>
      <c r="C724" s="1">
        <f t="shared" si="34"/>
        <v>33708</v>
      </c>
      <c r="D724" s="2">
        <f t="shared" si="35"/>
        <v>33708.345868055556</v>
      </c>
    </row>
    <row r="725" spans="1:4" x14ac:dyDescent="0.25">
      <c r="A725" t="s">
        <v>726</v>
      </c>
      <c r="B725">
        <f t="shared" si="33"/>
        <v>12</v>
      </c>
      <c r="C725" s="1">
        <f t="shared" si="34"/>
        <v>33613</v>
      </c>
      <c r="D725" s="2">
        <f t="shared" si="35"/>
        <v>33613.840520833335</v>
      </c>
    </row>
    <row r="726" spans="1:4" x14ac:dyDescent="0.25">
      <c r="A726" t="s">
        <v>727</v>
      </c>
      <c r="B726">
        <f t="shared" si="33"/>
        <v>-64</v>
      </c>
      <c r="C726" s="1">
        <f t="shared" si="34"/>
        <v>33508</v>
      </c>
      <c r="D726" s="2">
        <f t="shared" si="35"/>
        <v>33508.996435185189</v>
      </c>
    </row>
    <row r="727" spans="1:4" x14ac:dyDescent="0.25">
      <c r="A727" t="s">
        <v>728</v>
      </c>
      <c r="B727">
        <f t="shared" si="33"/>
        <v>54</v>
      </c>
      <c r="C727" s="1">
        <f t="shared" si="34"/>
        <v>33675</v>
      </c>
      <c r="D727" s="2">
        <f t="shared" si="35"/>
        <v>33675.396273148152</v>
      </c>
    </row>
    <row r="728" spans="1:4" x14ac:dyDescent="0.25">
      <c r="A728" t="s">
        <v>729</v>
      </c>
      <c r="B728">
        <f t="shared" si="33"/>
        <v>-77</v>
      </c>
      <c r="C728" s="1">
        <f t="shared" si="34"/>
        <v>33493</v>
      </c>
      <c r="D728" s="2">
        <f t="shared" si="35"/>
        <v>33493.759641203702</v>
      </c>
    </row>
    <row r="729" spans="1:4" x14ac:dyDescent="0.25">
      <c r="A729" t="s">
        <v>730</v>
      </c>
      <c r="B729">
        <f t="shared" si="33"/>
        <v>-34</v>
      </c>
      <c r="C729" s="1">
        <f t="shared" si="34"/>
        <v>33554</v>
      </c>
      <c r="D729" s="2">
        <f t="shared" si="35"/>
        <v>33554.240185185183</v>
      </c>
    </row>
    <row r="730" spans="1:4" x14ac:dyDescent="0.25">
      <c r="A730" t="s">
        <v>731</v>
      </c>
      <c r="B730">
        <f t="shared" si="33"/>
        <v>97</v>
      </c>
      <c r="C730" s="1">
        <f t="shared" si="34"/>
        <v>33737</v>
      </c>
      <c r="D730" s="2">
        <f t="shared" si="35"/>
        <v>33737.023333333331</v>
      </c>
    </row>
    <row r="731" spans="1:4" x14ac:dyDescent="0.25">
      <c r="A731" t="s">
        <v>732</v>
      </c>
      <c r="B731">
        <f t="shared" si="33"/>
        <v>34</v>
      </c>
      <c r="C731" s="1">
        <f t="shared" si="34"/>
        <v>33651</v>
      </c>
      <c r="D731" s="2">
        <f t="shared" si="35"/>
        <v>33651.514097222222</v>
      </c>
    </row>
    <row r="732" spans="1:4" x14ac:dyDescent="0.25">
      <c r="A732" t="s">
        <v>733</v>
      </c>
      <c r="B732">
        <f t="shared" si="33"/>
        <v>-11</v>
      </c>
      <c r="C732" s="1">
        <f t="shared" si="34"/>
        <v>33589</v>
      </c>
      <c r="D732" s="2">
        <f t="shared" si="35"/>
        <v>33589.722349537034</v>
      </c>
    </row>
    <row r="733" spans="1:4" x14ac:dyDescent="0.25">
      <c r="A733" t="s">
        <v>734</v>
      </c>
      <c r="B733">
        <f t="shared" si="33"/>
        <v>5</v>
      </c>
      <c r="C733" s="1">
        <f t="shared" si="34"/>
        <v>33612</v>
      </c>
      <c r="D733" s="2">
        <f t="shared" si="35"/>
        <v>33612.035046296296</v>
      </c>
    </row>
    <row r="734" spans="1:4" x14ac:dyDescent="0.25">
      <c r="A734" t="s">
        <v>735</v>
      </c>
      <c r="B734">
        <f t="shared" si="33"/>
        <v>106</v>
      </c>
      <c r="C734" s="1">
        <f t="shared" si="34"/>
        <v>33756</v>
      </c>
      <c r="D734" s="2">
        <f t="shared" si="35"/>
        <v>33756.691770833335</v>
      </c>
    </row>
    <row r="735" spans="1:4" x14ac:dyDescent="0.25">
      <c r="A735" t="s">
        <v>736</v>
      </c>
      <c r="B735">
        <f t="shared" si="33"/>
        <v>86</v>
      </c>
      <c r="C735" s="1">
        <f t="shared" si="34"/>
        <v>33728</v>
      </c>
      <c r="D735" s="2">
        <f t="shared" si="35"/>
        <v>33728.052256944444</v>
      </c>
    </row>
    <row r="736" spans="1:4" x14ac:dyDescent="0.25">
      <c r="A736" t="s">
        <v>737</v>
      </c>
      <c r="B736">
        <f t="shared" si="33"/>
        <v>-54</v>
      </c>
      <c r="C736" s="1">
        <f t="shared" si="34"/>
        <v>33533</v>
      </c>
      <c r="D736" s="2">
        <f t="shared" si="35"/>
        <v>33533.244097222225</v>
      </c>
    </row>
    <row r="737" spans="1:4" x14ac:dyDescent="0.25">
      <c r="A737" t="s">
        <v>738</v>
      </c>
      <c r="B737">
        <f t="shared" si="33"/>
        <v>-15</v>
      </c>
      <c r="C737" s="1">
        <f t="shared" si="34"/>
        <v>33588</v>
      </c>
      <c r="D737" s="2">
        <f t="shared" si="35"/>
        <v>33588.769571759258</v>
      </c>
    </row>
    <row r="738" spans="1:4" x14ac:dyDescent="0.25">
      <c r="A738" t="s">
        <v>739</v>
      </c>
      <c r="B738">
        <f t="shared" si="33"/>
        <v>-88</v>
      </c>
      <c r="C738" s="1">
        <f t="shared" si="34"/>
        <v>33486</v>
      </c>
      <c r="D738" s="2">
        <f t="shared" si="35"/>
        <v>33486.936284722222</v>
      </c>
    </row>
    <row r="739" spans="1:4" x14ac:dyDescent="0.25">
      <c r="A739" t="s">
        <v>740</v>
      </c>
      <c r="B739">
        <f t="shared" si="33"/>
        <v>59</v>
      </c>
      <c r="C739" s="1">
        <f t="shared" si="34"/>
        <v>33694</v>
      </c>
      <c r="D739" s="2">
        <f t="shared" si="35"/>
        <v>33694.548379629632</v>
      </c>
    </row>
    <row r="740" spans="1:4" x14ac:dyDescent="0.25">
      <c r="A740" t="s">
        <v>741</v>
      </c>
      <c r="B740">
        <f t="shared" si="33"/>
        <v>-23</v>
      </c>
      <c r="C740" s="1">
        <f t="shared" si="34"/>
        <v>33581</v>
      </c>
      <c r="D740" s="2">
        <f t="shared" si="35"/>
        <v>33581.566145833334</v>
      </c>
    </row>
    <row r="741" spans="1:4" x14ac:dyDescent="0.25">
      <c r="A741" t="s">
        <v>742</v>
      </c>
      <c r="B741">
        <f t="shared" si="33"/>
        <v>36</v>
      </c>
      <c r="C741" s="1">
        <f t="shared" si="34"/>
        <v>33665</v>
      </c>
      <c r="D741" s="2">
        <f t="shared" si="35"/>
        <v>33665.52275462963</v>
      </c>
    </row>
    <row r="742" spans="1:4" x14ac:dyDescent="0.25">
      <c r="A742" t="s">
        <v>743</v>
      </c>
      <c r="B742">
        <f t="shared" si="33"/>
        <v>-69</v>
      </c>
      <c r="C742" s="1">
        <f t="shared" si="34"/>
        <v>33519</v>
      </c>
      <c r="D742" s="2">
        <f t="shared" si="35"/>
        <v>33519.517789351848</v>
      </c>
    </row>
    <row r="743" spans="1:4" x14ac:dyDescent="0.25">
      <c r="A743" t="s">
        <v>744</v>
      </c>
      <c r="B743">
        <f t="shared" si="33"/>
        <v>-98</v>
      </c>
      <c r="C743" s="1">
        <f t="shared" si="34"/>
        <v>33478</v>
      </c>
      <c r="D743" s="2">
        <f t="shared" si="35"/>
        <v>33478.432129629633</v>
      </c>
    </row>
    <row r="744" spans="1:4" x14ac:dyDescent="0.25">
      <c r="A744" t="s">
        <v>745</v>
      </c>
      <c r="B744">
        <f t="shared" si="33"/>
        <v>34</v>
      </c>
      <c r="C744" s="1">
        <f t="shared" si="34"/>
        <v>33662</v>
      </c>
      <c r="D744" s="2">
        <f t="shared" si="35"/>
        <v>33662.586817129632</v>
      </c>
    </row>
    <row r="745" spans="1:4" x14ac:dyDescent="0.25">
      <c r="A745" t="s">
        <v>746</v>
      </c>
      <c r="B745">
        <f t="shared" si="33"/>
        <v>-5</v>
      </c>
      <c r="C745" s="1">
        <f t="shared" si="34"/>
        <v>33610</v>
      </c>
      <c r="D745" s="2">
        <f t="shared" si="35"/>
        <v>33610.657118055555</v>
      </c>
    </row>
    <row r="746" spans="1:4" x14ac:dyDescent="0.25">
      <c r="A746" t="s">
        <v>747</v>
      </c>
      <c r="B746">
        <f t="shared" si="33"/>
        <v>86</v>
      </c>
      <c r="C746" s="1">
        <f t="shared" si="34"/>
        <v>33738</v>
      </c>
      <c r="D746" s="2">
        <f t="shared" si="35"/>
        <v>33738.048888888887</v>
      </c>
    </row>
    <row r="747" spans="1:4" x14ac:dyDescent="0.25">
      <c r="A747" t="s">
        <v>748</v>
      </c>
      <c r="B747">
        <f t="shared" si="33"/>
        <v>22</v>
      </c>
      <c r="C747" s="1">
        <f t="shared" si="34"/>
        <v>33651</v>
      </c>
      <c r="D747" s="2">
        <f t="shared" si="35"/>
        <v>33651.951631944445</v>
      </c>
    </row>
    <row r="748" spans="1:4" x14ac:dyDescent="0.25">
      <c r="A748" t="s">
        <v>749</v>
      </c>
      <c r="B748">
        <f t="shared" si="33"/>
        <v>-122</v>
      </c>
      <c r="C748" s="1">
        <f t="shared" si="34"/>
        <v>33450</v>
      </c>
      <c r="D748" s="2">
        <f t="shared" si="35"/>
        <v>33450.637314814812</v>
      </c>
    </row>
    <row r="749" spans="1:4" x14ac:dyDescent="0.25">
      <c r="A749" t="s">
        <v>750</v>
      </c>
      <c r="B749">
        <f t="shared" si="33"/>
        <v>-121</v>
      </c>
      <c r="C749" s="1">
        <f t="shared" si="34"/>
        <v>33452</v>
      </c>
      <c r="D749" s="2">
        <f t="shared" si="35"/>
        <v>33452.789872685185</v>
      </c>
    </row>
    <row r="750" spans="1:4" x14ac:dyDescent="0.25">
      <c r="A750" t="s">
        <v>751</v>
      </c>
      <c r="B750">
        <f t="shared" si="33"/>
        <v>-76</v>
      </c>
      <c r="C750" s="1">
        <f t="shared" si="34"/>
        <v>33515</v>
      </c>
      <c r="D750" s="2">
        <f t="shared" si="35"/>
        <v>33515.091689814813</v>
      </c>
    </row>
    <row r="751" spans="1:4" x14ac:dyDescent="0.25">
      <c r="A751" t="s">
        <v>752</v>
      </c>
      <c r="B751">
        <f t="shared" si="33"/>
        <v>51</v>
      </c>
      <c r="C751" s="1">
        <f t="shared" si="34"/>
        <v>33694</v>
      </c>
      <c r="D751" s="2">
        <f t="shared" si="35"/>
        <v>33694.439386574071</v>
      </c>
    </row>
    <row r="752" spans="1:4" x14ac:dyDescent="0.25">
      <c r="A752" t="s">
        <v>753</v>
      </c>
      <c r="B752">
        <f t="shared" si="33"/>
        <v>-78</v>
      </c>
      <c r="C752" s="1">
        <f t="shared" si="34"/>
        <v>33514</v>
      </c>
      <c r="D752" s="2">
        <f t="shared" si="35"/>
        <v>33514.653124999997</v>
      </c>
    </row>
    <row r="753" spans="1:4" x14ac:dyDescent="0.25">
      <c r="A753" t="s">
        <v>754</v>
      </c>
      <c r="B753">
        <f t="shared" si="33"/>
        <v>49</v>
      </c>
      <c r="C753" s="1">
        <f t="shared" si="34"/>
        <v>33694</v>
      </c>
      <c r="D753" s="2">
        <f t="shared" si="35"/>
        <v>33694.662442129629</v>
      </c>
    </row>
    <row r="754" spans="1:4" x14ac:dyDescent="0.25">
      <c r="A754" t="s">
        <v>755</v>
      </c>
      <c r="B754">
        <f t="shared" si="33"/>
        <v>-48</v>
      </c>
      <c r="C754" s="1">
        <f t="shared" si="34"/>
        <v>33560</v>
      </c>
      <c r="D754" s="2">
        <f t="shared" si="35"/>
        <v>33560.51226851852</v>
      </c>
    </row>
    <row r="755" spans="1:4" x14ac:dyDescent="0.25">
      <c r="A755" t="s">
        <v>756</v>
      </c>
      <c r="B755">
        <f t="shared" si="33"/>
        <v>-124</v>
      </c>
      <c r="C755" s="1">
        <f t="shared" si="34"/>
        <v>33455</v>
      </c>
      <c r="D755" s="2">
        <f t="shared" si="35"/>
        <v>33455.399560185186</v>
      </c>
    </row>
    <row r="756" spans="1:4" x14ac:dyDescent="0.25">
      <c r="A756" t="s">
        <v>757</v>
      </c>
      <c r="B756">
        <f t="shared" si="33"/>
        <v>-24</v>
      </c>
      <c r="C756" s="1">
        <f t="shared" si="34"/>
        <v>33596</v>
      </c>
      <c r="D756" s="2">
        <f t="shared" si="35"/>
        <v>33596.794976851852</v>
      </c>
    </row>
    <row r="757" spans="1:4" x14ac:dyDescent="0.25">
      <c r="A757" t="s">
        <v>758</v>
      </c>
      <c r="B757">
        <f t="shared" si="33"/>
        <v>-44</v>
      </c>
      <c r="C757" s="1">
        <f t="shared" si="34"/>
        <v>33568</v>
      </c>
      <c r="D757" s="2">
        <f t="shared" si="35"/>
        <v>33568.474895833337</v>
      </c>
    </row>
    <row r="758" spans="1:4" x14ac:dyDescent="0.25">
      <c r="A758" t="s">
        <v>759</v>
      </c>
      <c r="B758">
        <f t="shared" si="33"/>
        <v>31</v>
      </c>
      <c r="C758" s="1">
        <f t="shared" si="34"/>
        <v>33673</v>
      </c>
      <c r="D758" s="2">
        <f t="shared" si="35"/>
        <v>33673.535324074073</v>
      </c>
    </row>
    <row r="759" spans="1:4" x14ac:dyDescent="0.25">
      <c r="A759" t="s">
        <v>760</v>
      </c>
      <c r="B759">
        <f t="shared" si="33"/>
        <v>-110</v>
      </c>
      <c r="C759" s="1">
        <f t="shared" si="34"/>
        <v>33477</v>
      </c>
      <c r="D759" s="2">
        <f t="shared" si="35"/>
        <v>33477.105624999997</v>
      </c>
    </row>
    <row r="760" spans="1:4" x14ac:dyDescent="0.25">
      <c r="A760" t="s">
        <v>761</v>
      </c>
      <c r="B760">
        <f t="shared" si="33"/>
        <v>-110</v>
      </c>
      <c r="C760" s="1">
        <f t="shared" si="34"/>
        <v>33478</v>
      </c>
      <c r="D760" s="2">
        <f t="shared" si="35"/>
        <v>33478.506828703707</v>
      </c>
    </row>
    <row r="761" spans="1:4" x14ac:dyDescent="0.25">
      <c r="A761" t="s">
        <v>762</v>
      </c>
      <c r="B761">
        <f t="shared" si="33"/>
        <v>-92</v>
      </c>
      <c r="C761" s="1">
        <f t="shared" si="34"/>
        <v>33505</v>
      </c>
      <c r="D761" s="2">
        <f t="shared" si="35"/>
        <v>33505.005127314813</v>
      </c>
    </row>
    <row r="762" spans="1:4" x14ac:dyDescent="0.25">
      <c r="A762" t="s">
        <v>763</v>
      </c>
      <c r="B762">
        <f t="shared" si="33"/>
        <v>-47</v>
      </c>
      <c r="C762" s="1">
        <f t="shared" si="34"/>
        <v>33569</v>
      </c>
      <c r="D762" s="2">
        <f t="shared" si="35"/>
        <v>33569.98296296296</v>
      </c>
    </row>
    <row r="763" spans="1:4" x14ac:dyDescent="0.25">
      <c r="A763" t="s">
        <v>764</v>
      </c>
      <c r="B763">
        <f t="shared" si="33"/>
        <v>-79</v>
      </c>
      <c r="C763" s="1">
        <f t="shared" si="34"/>
        <v>33526</v>
      </c>
      <c r="D763" s="2">
        <f t="shared" si="35"/>
        <v>33526.900416666664</v>
      </c>
    </row>
    <row r="764" spans="1:4" x14ac:dyDescent="0.25">
      <c r="A764" t="s">
        <v>765</v>
      </c>
      <c r="B764">
        <f t="shared" si="33"/>
        <v>106</v>
      </c>
      <c r="C764" s="1">
        <f t="shared" si="34"/>
        <v>33784</v>
      </c>
      <c r="D764" s="2">
        <f t="shared" si="35"/>
        <v>33784.583229166667</v>
      </c>
    </row>
    <row r="765" spans="1:4" x14ac:dyDescent="0.25">
      <c r="A765" t="s">
        <v>766</v>
      </c>
      <c r="B765">
        <f t="shared" si="33"/>
        <v>-58</v>
      </c>
      <c r="C765" s="1">
        <f t="shared" si="34"/>
        <v>33555</v>
      </c>
      <c r="D765" s="2">
        <f t="shared" si="35"/>
        <v>33555.212534722225</v>
      </c>
    </row>
    <row r="766" spans="1:4" x14ac:dyDescent="0.25">
      <c r="A766" t="s">
        <v>767</v>
      </c>
      <c r="B766">
        <f t="shared" si="33"/>
        <v>56</v>
      </c>
      <c r="C766" s="1">
        <f t="shared" si="34"/>
        <v>33716</v>
      </c>
      <c r="D766" s="2">
        <f t="shared" si="35"/>
        <v>33716.994212962964</v>
      </c>
    </row>
    <row r="767" spans="1:4" x14ac:dyDescent="0.25">
      <c r="A767" t="s">
        <v>768</v>
      </c>
      <c r="B767">
        <f t="shared" si="33"/>
        <v>-73</v>
      </c>
      <c r="C767" s="1">
        <f t="shared" si="34"/>
        <v>33536</v>
      </c>
      <c r="D767" s="2">
        <f t="shared" si="35"/>
        <v>33536.441921296297</v>
      </c>
    </row>
    <row r="768" spans="1:4" x14ac:dyDescent="0.25">
      <c r="A768" t="s">
        <v>769</v>
      </c>
      <c r="B768">
        <f t="shared" si="33"/>
        <v>-40</v>
      </c>
      <c r="C768" s="1">
        <f t="shared" si="34"/>
        <v>33584</v>
      </c>
      <c r="D768" s="2">
        <f t="shared" si="35"/>
        <v>33584.0778125</v>
      </c>
    </row>
    <row r="769" spans="1:4" x14ac:dyDescent="0.25">
      <c r="A769" t="s">
        <v>770</v>
      </c>
      <c r="B769">
        <f t="shared" si="33"/>
        <v>-119</v>
      </c>
      <c r="C769" s="1">
        <f t="shared" si="34"/>
        <v>33476</v>
      </c>
      <c r="D769" s="2">
        <f t="shared" si="35"/>
        <v>33476.496053240742</v>
      </c>
    </row>
    <row r="770" spans="1:4" x14ac:dyDescent="0.25">
      <c r="A770" t="s">
        <v>771</v>
      </c>
      <c r="B770">
        <f t="shared" si="33"/>
        <v>74</v>
      </c>
      <c r="C770" s="1">
        <f t="shared" si="34"/>
        <v>33745</v>
      </c>
      <c r="D770" s="2">
        <f t="shared" si="35"/>
        <v>33745.684189814812</v>
      </c>
    </row>
    <row r="771" spans="1:4" x14ac:dyDescent="0.25">
      <c r="A771" t="s">
        <v>772</v>
      </c>
      <c r="B771">
        <f t="shared" ref="B771:B834" si="36">INT(MOD(A771^2,250))-125</f>
        <v>-77</v>
      </c>
      <c r="C771" s="1">
        <f t="shared" ref="C771:C834" si="37">WORKDAY(A771,B771)</f>
        <v>33535</v>
      </c>
      <c r="D771" s="2">
        <f t="shared" ref="D771:D834" si="38">C771+MOD(A771,1)</f>
        <v>33535.540219907409</v>
      </c>
    </row>
    <row r="772" spans="1:4" x14ac:dyDescent="0.25">
      <c r="A772" t="s">
        <v>773</v>
      </c>
      <c r="B772">
        <f t="shared" si="36"/>
        <v>-22</v>
      </c>
      <c r="C772" s="1">
        <f t="shared" si="37"/>
        <v>33612</v>
      </c>
      <c r="D772" s="2">
        <f t="shared" si="38"/>
        <v>33612.733668981484</v>
      </c>
    </row>
    <row r="773" spans="1:4" x14ac:dyDescent="0.25">
      <c r="A773" t="s">
        <v>774</v>
      </c>
      <c r="B773">
        <f t="shared" si="36"/>
        <v>-125</v>
      </c>
      <c r="C773" s="1">
        <f t="shared" si="37"/>
        <v>33470</v>
      </c>
      <c r="D773" s="2">
        <f t="shared" si="38"/>
        <v>33470.664664351854</v>
      </c>
    </row>
    <row r="774" spans="1:4" x14ac:dyDescent="0.25">
      <c r="A774" t="s">
        <v>775</v>
      </c>
      <c r="B774">
        <f t="shared" si="36"/>
        <v>-79</v>
      </c>
      <c r="C774" s="1">
        <f t="shared" si="37"/>
        <v>33535</v>
      </c>
      <c r="D774" s="2">
        <f t="shared" si="38"/>
        <v>33535.06287037037</v>
      </c>
    </row>
    <row r="775" spans="1:4" x14ac:dyDescent="0.25">
      <c r="A775" t="s">
        <v>776</v>
      </c>
      <c r="B775">
        <f t="shared" si="36"/>
        <v>-15</v>
      </c>
      <c r="C775" s="1">
        <f t="shared" si="37"/>
        <v>33626</v>
      </c>
      <c r="D775" s="2">
        <f t="shared" si="38"/>
        <v>33626.546134259261</v>
      </c>
    </row>
    <row r="776" spans="1:4" x14ac:dyDescent="0.25">
      <c r="A776" t="s">
        <v>777</v>
      </c>
      <c r="B776">
        <f t="shared" si="36"/>
        <v>42</v>
      </c>
      <c r="C776" s="1">
        <f t="shared" si="37"/>
        <v>33708</v>
      </c>
      <c r="D776" s="2">
        <f t="shared" si="38"/>
        <v>33708.579722222225</v>
      </c>
    </row>
    <row r="777" spans="1:4" x14ac:dyDescent="0.25">
      <c r="A777" t="s">
        <v>778</v>
      </c>
      <c r="B777">
        <f t="shared" si="36"/>
        <v>-52</v>
      </c>
      <c r="C777" s="1">
        <f t="shared" si="37"/>
        <v>33577</v>
      </c>
      <c r="D777" s="2">
        <f t="shared" si="38"/>
        <v>33577.206134259257</v>
      </c>
    </row>
    <row r="778" spans="1:4" x14ac:dyDescent="0.25">
      <c r="A778" t="s">
        <v>779</v>
      </c>
      <c r="B778">
        <f t="shared" si="36"/>
        <v>43</v>
      </c>
      <c r="C778" s="1">
        <f t="shared" si="37"/>
        <v>33709</v>
      </c>
      <c r="D778" s="2">
        <f t="shared" si="38"/>
        <v>33709.503993055558</v>
      </c>
    </row>
    <row r="779" spans="1:4" x14ac:dyDescent="0.25">
      <c r="A779" t="s">
        <v>780</v>
      </c>
      <c r="B779">
        <f t="shared" si="36"/>
        <v>31</v>
      </c>
      <c r="C779" s="1">
        <f t="shared" si="37"/>
        <v>33694</v>
      </c>
      <c r="D779" s="2">
        <f t="shared" si="38"/>
        <v>33694.566180555557</v>
      </c>
    </row>
    <row r="780" spans="1:4" x14ac:dyDescent="0.25">
      <c r="A780" t="s">
        <v>781</v>
      </c>
      <c r="B780">
        <f t="shared" si="36"/>
        <v>106</v>
      </c>
      <c r="C780" s="1">
        <f t="shared" si="37"/>
        <v>33800</v>
      </c>
      <c r="D780" s="2">
        <f t="shared" si="38"/>
        <v>33800.488495370373</v>
      </c>
    </row>
    <row r="781" spans="1:4" x14ac:dyDescent="0.25">
      <c r="A781" t="s">
        <v>782</v>
      </c>
      <c r="B781">
        <f t="shared" si="36"/>
        <v>-68</v>
      </c>
      <c r="C781" s="1">
        <f t="shared" si="37"/>
        <v>33557</v>
      </c>
      <c r="D781" s="2">
        <f t="shared" si="38"/>
        <v>33557.046782407408</v>
      </c>
    </row>
    <row r="782" spans="1:4" x14ac:dyDescent="0.25">
      <c r="A782" t="s">
        <v>783</v>
      </c>
      <c r="B782">
        <f t="shared" si="36"/>
        <v>-92</v>
      </c>
      <c r="C782" s="1">
        <f t="shared" si="37"/>
        <v>33526</v>
      </c>
      <c r="D782" s="2">
        <f t="shared" si="38"/>
        <v>33526.182997685188</v>
      </c>
    </row>
    <row r="783" spans="1:4" x14ac:dyDescent="0.25">
      <c r="A783" t="s">
        <v>784</v>
      </c>
      <c r="B783">
        <f t="shared" si="36"/>
        <v>-6</v>
      </c>
      <c r="C783" s="1">
        <f t="shared" si="37"/>
        <v>33647</v>
      </c>
      <c r="D783" s="2">
        <f t="shared" si="38"/>
        <v>33647.242824074077</v>
      </c>
    </row>
    <row r="784" spans="1:4" x14ac:dyDescent="0.25">
      <c r="A784" t="s">
        <v>785</v>
      </c>
      <c r="B784">
        <f t="shared" si="36"/>
        <v>-115</v>
      </c>
      <c r="C784" s="1">
        <f t="shared" si="37"/>
        <v>33497</v>
      </c>
      <c r="D784" s="2">
        <f t="shared" si="38"/>
        <v>33497.593113425923</v>
      </c>
    </row>
    <row r="785" spans="1:4" x14ac:dyDescent="0.25">
      <c r="A785" t="s">
        <v>786</v>
      </c>
      <c r="B785">
        <f t="shared" si="36"/>
        <v>-44</v>
      </c>
      <c r="C785" s="1">
        <f t="shared" si="37"/>
        <v>33596</v>
      </c>
      <c r="D785" s="2">
        <f t="shared" si="38"/>
        <v>33596.812337962961</v>
      </c>
    </row>
    <row r="786" spans="1:4" x14ac:dyDescent="0.25">
      <c r="A786" t="s">
        <v>787</v>
      </c>
      <c r="B786">
        <f t="shared" si="36"/>
        <v>52</v>
      </c>
      <c r="C786" s="1">
        <f t="shared" si="37"/>
        <v>33730</v>
      </c>
      <c r="D786" s="2">
        <f t="shared" si="38"/>
        <v>33730.872199074074</v>
      </c>
    </row>
    <row r="787" spans="1:4" x14ac:dyDescent="0.25">
      <c r="A787" t="s">
        <v>788</v>
      </c>
      <c r="B787">
        <f t="shared" si="36"/>
        <v>114</v>
      </c>
      <c r="C787" s="1">
        <f t="shared" si="37"/>
        <v>33819</v>
      </c>
      <c r="D787" s="2">
        <f t="shared" si="38"/>
        <v>33819.088506944441</v>
      </c>
    </row>
    <row r="788" spans="1:4" x14ac:dyDescent="0.25">
      <c r="A788" t="s">
        <v>789</v>
      </c>
      <c r="B788">
        <f t="shared" si="36"/>
        <v>51</v>
      </c>
      <c r="C788" s="1">
        <f t="shared" si="37"/>
        <v>33731</v>
      </c>
      <c r="D788" s="2">
        <f t="shared" si="38"/>
        <v>33731.725277777776</v>
      </c>
    </row>
    <row r="789" spans="1:4" x14ac:dyDescent="0.25">
      <c r="A789" t="s">
        <v>790</v>
      </c>
      <c r="B789">
        <f t="shared" si="36"/>
        <v>62</v>
      </c>
      <c r="C789" s="1">
        <f t="shared" si="37"/>
        <v>33749</v>
      </c>
      <c r="D789" s="2">
        <f t="shared" si="38"/>
        <v>33749.976886574077</v>
      </c>
    </row>
    <row r="790" spans="1:4" x14ac:dyDescent="0.25">
      <c r="A790" t="s">
        <v>791</v>
      </c>
      <c r="B790">
        <f t="shared" si="36"/>
        <v>65</v>
      </c>
      <c r="C790" s="1">
        <f t="shared" si="37"/>
        <v>33753</v>
      </c>
      <c r="D790" s="2">
        <f t="shared" si="38"/>
        <v>33753.597048611111</v>
      </c>
    </row>
    <row r="791" spans="1:4" x14ac:dyDescent="0.25">
      <c r="A791" t="s">
        <v>792</v>
      </c>
      <c r="B791">
        <f t="shared" si="36"/>
        <v>80</v>
      </c>
      <c r="C791" s="1">
        <f t="shared" si="37"/>
        <v>33774</v>
      </c>
      <c r="D791" s="2">
        <f t="shared" si="38"/>
        <v>33774.573865740742</v>
      </c>
    </row>
    <row r="792" spans="1:4" x14ac:dyDescent="0.25">
      <c r="A792" t="s">
        <v>793</v>
      </c>
      <c r="B792">
        <f t="shared" si="36"/>
        <v>-99</v>
      </c>
      <c r="C792" s="1">
        <f t="shared" si="37"/>
        <v>33526</v>
      </c>
      <c r="D792" s="2">
        <f t="shared" si="38"/>
        <v>33526.829965277779</v>
      </c>
    </row>
    <row r="793" spans="1:4" x14ac:dyDescent="0.25">
      <c r="A793" t="s">
        <v>794</v>
      </c>
      <c r="B793">
        <f t="shared" si="36"/>
        <v>91</v>
      </c>
      <c r="C793" s="1">
        <f t="shared" si="37"/>
        <v>33792</v>
      </c>
      <c r="D793" s="2">
        <f t="shared" si="38"/>
        <v>33792.486273148148</v>
      </c>
    </row>
    <row r="794" spans="1:4" x14ac:dyDescent="0.25">
      <c r="A794" t="s">
        <v>795</v>
      </c>
      <c r="B794">
        <f t="shared" si="36"/>
        <v>31</v>
      </c>
      <c r="C794" s="1">
        <f t="shared" si="37"/>
        <v>33709</v>
      </c>
      <c r="D794" s="2">
        <f t="shared" si="38"/>
        <v>33709.391342592593</v>
      </c>
    </row>
    <row r="795" spans="1:4" x14ac:dyDescent="0.25">
      <c r="A795" t="s">
        <v>796</v>
      </c>
      <c r="B795">
        <f t="shared" si="36"/>
        <v>-108</v>
      </c>
      <c r="C795" s="1">
        <f t="shared" si="37"/>
        <v>33515</v>
      </c>
      <c r="D795" s="2">
        <f t="shared" si="38"/>
        <v>33515.328634259262</v>
      </c>
    </row>
    <row r="796" spans="1:4" x14ac:dyDescent="0.25">
      <c r="A796" t="s">
        <v>797</v>
      </c>
      <c r="B796">
        <f t="shared" si="36"/>
        <v>-104</v>
      </c>
      <c r="C796" s="1">
        <f t="shared" si="37"/>
        <v>33522</v>
      </c>
      <c r="D796" s="2">
        <f t="shared" si="38"/>
        <v>33522.713541666664</v>
      </c>
    </row>
    <row r="797" spans="1:4" x14ac:dyDescent="0.25">
      <c r="A797" t="s">
        <v>798</v>
      </c>
      <c r="B797">
        <f t="shared" si="36"/>
        <v>51</v>
      </c>
      <c r="C797" s="1">
        <f t="shared" si="37"/>
        <v>33742</v>
      </c>
      <c r="D797" s="2">
        <f t="shared" si="38"/>
        <v>33742.996678240743</v>
      </c>
    </row>
    <row r="798" spans="1:4" x14ac:dyDescent="0.25">
      <c r="A798" t="s">
        <v>799</v>
      </c>
      <c r="B798">
        <f t="shared" si="36"/>
        <v>35</v>
      </c>
      <c r="C798" s="1">
        <f t="shared" si="37"/>
        <v>33718</v>
      </c>
      <c r="D798" s="2">
        <f t="shared" si="38"/>
        <v>33718.248888888891</v>
      </c>
    </row>
    <row r="799" spans="1:4" x14ac:dyDescent="0.25">
      <c r="A799" t="s">
        <v>800</v>
      </c>
      <c r="B799">
        <f t="shared" si="36"/>
        <v>-41</v>
      </c>
      <c r="C799" s="1">
        <f t="shared" si="37"/>
        <v>33613</v>
      </c>
      <c r="D799" s="2">
        <f t="shared" si="38"/>
        <v>33613.164733796293</v>
      </c>
    </row>
    <row r="800" spans="1:4" x14ac:dyDescent="0.25">
      <c r="A800" t="s">
        <v>801</v>
      </c>
      <c r="B800">
        <f t="shared" si="36"/>
        <v>60</v>
      </c>
      <c r="C800" s="1">
        <f t="shared" si="37"/>
        <v>33756</v>
      </c>
      <c r="D800" s="2">
        <f t="shared" si="38"/>
        <v>33756.521226851852</v>
      </c>
    </row>
    <row r="801" spans="1:4" x14ac:dyDescent="0.25">
      <c r="A801" t="s">
        <v>802</v>
      </c>
      <c r="B801">
        <f t="shared" si="36"/>
        <v>-100</v>
      </c>
      <c r="C801" s="1">
        <f t="shared" si="37"/>
        <v>33533</v>
      </c>
      <c r="D801" s="2">
        <f t="shared" si="38"/>
        <v>33533.992569444446</v>
      </c>
    </row>
    <row r="802" spans="1:4" x14ac:dyDescent="0.25">
      <c r="A802" t="s">
        <v>803</v>
      </c>
      <c r="B802">
        <f t="shared" si="36"/>
        <v>53</v>
      </c>
      <c r="C802" s="1">
        <f t="shared" si="37"/>
        <v>33749</v>
      </c>
      <c r="D802" s="2">
        <f t="shared" si="38"/>
        <v>33749.254687499997</v>
      </c>
    </row>
    <row r="803" spans="1:4" x14ac:dyDescent="0.25">
      <c r="A803" t="s">
        <v>804</v>
      </c>
      <c r="B803">
        <f t="shared" si="36"/>
        <v>62</v>
      </c>
      <c r="C803" s="1">
        <f t="shared" si="37"/>
        <v>33763</v>
      </c>
      <c r="D803" s="2">
        <f t="shared" si="38"/>
        <v>33763.019490740742</v>
      </c>
    </row>
    <row r="804" spans="1:4" x14ac:dyDescent="0.25">
      <c r="A804" t="s">
        <v>805</v>
      </c>
      <c r="B804">
        <f t="shared" si="36"/>
        <v>34</v>
      </c>
      <c r="C804" s="1">
        <f t="shared" si="37"/>
        <v>33724</v>
      </c>
      <c r="D804" s="2">
        <f t="shared" si="38"/>
        <v>33724.797048611108</v>
      </c>
    </row>
    <row r="805" spans="1:4" x14ac:dyDescent="0.25">
      <c r="A805" t="s">
        <v>806</v>
      </c>
      <c r="B805">
        <f t="shared" si="36"/>
        <v>-118</v>
      </c>
      <c r="C805" s="1">
        <f t="shared" si="37"/>
        <v>33513</v>
      </c>
      <c r="D805" s="2">
        <f t="shared" si="38"/>
        <v>33513.262465277781</v>
      </c>
    </row>
    <row r="806" spans="1:4" x14ac:dyDescent="0.25">
      <c r="A806" t="s">
        <v>807</v>
      </c>
      <c r="B806">
        <f t="shared" si="36"/>
        <v>-118</v>
      </c>
      <c r="C806" s="1">
        <f t="shared" si="37"/>
        <v>33513</v>
      </c>
      <c r="D806" s="2">
        <f t="shared" si="38"/>
        <v>33513.216365740744</v>
      </c>
    </row>
    <row r="807" spans="1:4" x14ac:dyDescent="0.25">
      <c r="A807" t="s">
        <v>808</v>
      </c>
      <c r="B807">
        <f t="shared" si="36"/>
        <v>-114</v>
      </c>
      <c r="C807" s="1">
        <f t="shared" si="37"/>
        <v>33519</v>
      </c>
      <c r="D807" s="2">
        <f t="shared" si="38"/>
        <v>33519.103483796294</v>
      </c>
    </row>
    <row r="808" spans="1:4" x14ac:dyDescent="0.25">
      <c r="A808" t="s">
        <v>809</v>
      </c>
      <c r="B808">
        <f t="shared" si="36"/>
        <v>43</v>
      </c>
      <c r="C808" s="1">
        <f t="shared" si="37"/>
        <v>33739</v>
      </c>
      <c r="D808" s="2">
        <f t="shared" si="38"/>
        <v>33739.527291666665</v>
      </c>
    </row>
    <row r="809" spans="1:4" x14ac:dyDescent="0.25">
      <c r="A809" t="s">
        <v>810</v>
      </c>
      <c r="B809">
        <f t="shared" si="36"/>
        <v>-57</v>
      </c>
      <c r="C809" s="1">
        <f t="shared" si="37"/>
        <v>33602</v>
      </c>
      <c r="D809" s="2">
        <f t="shared" si="38"/>
        <v>33602.442499999997</v>
      </c>
    </row>
    <row r="810" spans="1:4" x14ac:dyDescent="0.25">
      <c r="A810" t="s">
        <v>811</v>
      </c>
      <c r="B810">
        <f t="shared" si="36"/>
        <v>9</v>
      </c>
      <c r="C810" s="1">
        <f t="shared" si="37"/>
        <v>33695</v>
      </c>
      <c r="D810" s="2">
        <f t="shared" si="38"/>
        <v>33695.096643518518</v>
      </c>
    </row>
    <row r="811" spans="1:4" x14ac:dyDescent="0.25">
      <c r="A811" t="s">
        <v>812</v>
      </c>
      <c r="B811">
        <f t="shared" si="36"/>
        <v>95</v>
      </c>
      <c r="C811" s="1">
        <f t="shared" si="37"/>
        <v>33816</v>
      </c>
      <c r="D811" s="2">
        <f t="shared" si="38"/>
        <v>33816.786469907405</v>
      </c>
    </row>
    <row r="812" spans="1:4" x14ac:dyDescent="0.25">
      <c r="A812" t="s">
        <v>813</v>
      </c>
      <c r="B812">
        <f t="shared" si="36"/>
        <v>-39</v>
      </c>
      <c r="C812" s="1">
        <f t="shared" si="37"/>
        <v>33631</v>
      </c>
      <c r="D812" s="2">
        <f t="shared" si="38"/>
        <v>33631.192673611113</v>
      </c>
    </row>
    <row r="813" spans="1:4" x14ac:dyDescent="0.25">
      <c r="A813" t="s">
        <v>814</v>
      </c>
      <c r="B813">
        <f t="shared" si="36"/>
        <v>46</v>
      </c>
      <c r="C813" s="1">
        <f t="shared" si="37"/>
        <v>33749</v>
      </c>
      <c r="D813" s="2">
        <f t="shared" si="38"/>
        <v>33749.477905092594</v>
      </c>
    </row>
    <row r="814" spans="1:4" x14ac:dyDescent="0.25">
      <c r="A814" t="s">
        <v>815</v>
      </c>
      <c r="B814">
        <f t="shared" si="36"/>
        <v>99</v>
      </c>
      <c r="C814" s="1">
        <f t="shared" si="37"/>
        <v>33823</v>
      </c>
      <c r="D814" s="2">
        <f t="shared" si="38"/>
        <v>33823.677256944444</v>
      </c>
    </row>
    <row r="815" spans="1:4" x14ac:dyDescent="0.25">
      <c r="A815" t="s">
        <v>816</v>
      </c>
      <c r="B815">
        <f t="shared" si="36"/>
        <v>37</v>
      </c>
      <c r="C815" s="1">
        <f t="shared" si="37"/>
        <v>33738</v>
      </c>
      <c r="D815" s="2">
        <f t="shared" si="38"/>
        <v>33738.396192129629</v>
      </c>
    </row>
    <row r="816" spans="1:4" x14ac:dyDescent="0.25">
      <c r="A816" t="s">
        <v>817</v>
      </c>
      <c r="B816">
        <f t="shared" si="36"/>
        <v>53</v>
      </c>
      <c r="C816" s="1">
        <f t="shared" si="37"/>
        <v>33763</v>
      </c>
      <c r="D816" s="2">
        <f t="shared" si="38"/>
        <v>33763.858368055553</v>
      </c>
    </row>
    <row r="817" spans="1:4" x14ac:dyDescent="0.25">
      <c r="A817" t="s">
        <v>818</v>
      </c>
      <c r="B817">
        <f t="shared" si="36"/>
        <v>93</v>
      </c>
      <c r="C817" s="1">
        <f t="shared" si="37"/>
        <v>33820</v>
      </c>
      <c r="D817" s="2">
        <f t="shared" si="38"/>
        <v>33820.549097222225</v>
      </c>
    </row>
    <row r="818" spans="1:4" x14ac:dyDescent="0.25">
      <c r="A818" t="s">
        <v>819</v>
      </c>
      <c r="B818">
        <f t="shared" si="36"/>
        <v>-45</v>
      </c>
      <c r="C818" s="1">
        <f t="shared" si="37"/>
        <v>33627</v>
      </c>
      <c r="D818" s="2">
        <f t="shared" si="38"/>
        <v>33627.111018518517</v>
      </c>
    </row>
    <row r="819" spans="1:4" x14ac:dyDescent="0.25">
      <c r="A819" t="s">
        <v>820</v>
      </c>
      <c r="B819">
        <f t="shared" si="36"/>
        <v>36</v>
      </c>
      <c r="C819" s="1">
        <f t="shared" si="37"/>
        <v>33742</v>
      </c>
      <c r="D819" s="2">
        <f t="shared" si="38"/>
        <v>33742.403379629628</v>
      </c>
    </row>
    <row r="820" spans="1:4" x14ac:dyDescent="0.25">
      <c r="A820" t="s">
        <v>821</v>
      </c>
      <c r="B820">
        <f t="shared" si="36"/>
        <v>60</v>
      </c>
      <c r="C820" s="1">
        <f t="shared" si="37"/>
        <v>33774</v>
      </c>
      <c r="D820" s="2">
        <f t="shared" si="38"/>
        <v>33774.728229166663</v>
      </c>
    </row>
    <row r="821" spans="1:4" x14ac:dyDescent="0.25">
      <c r="A821" t="s">
        <v>822</v>
      </c>
      <c r="B821">
        <f t="shared" si="36"/>
        <v>-104</v>
      </c>
      <c r="C821" s="1">
        <f t="shared" si="37"/>
        <v>33547</v>
      </c>
      <c r="D821" s="2">
        <f t="shared" si="38"/>
        <v>33547.067118055558</v>
      </c>
    </row>
    <row r="822" spans="1:4" x14ac:dyDescent="0.25">
      <c r="A822" t="s">
        <v>823</v>
      </c>
      <c r="B822">
        <f t="shared" si="36"/>
        <v>124</v>
      </c>
      <c r="C822" s="1">
        <f t="shared" si="37"/>
        <v>33868</v>
      </c>
      <c r="D822" s="2">
        <f t="shared" si="38"/>
        <v>33868.662037037036</v>
      </c>
    </row>
    <row r="823" spans="1:4" x14ac:dyDescent="0.25">
      <c r="A823" t="s">
        <v>824</v>
      </c>
      <c r="B823">
        <f t="shared" si="36"/>
        <v>-17</v>
      </c>
      <c r="C823" s="1">
        <f t="shared" si="37"/>
        <v>33672</v>
      </c>
      <c r="D823" s="2">
        <f t="shared" si="38"/>
        <v>33672.74318287037</v>
      </c>
    </row>
    <row r="824" spans="1:4" x14ac:dyDescent="0.25">
      <c r="A824" t="s">
        <v>825</v>
      </c>
      <c r="B824">
        <f t="shared" si="36"/>
        <v>14</v>
      </c>
      <c r="C824" s="1">
        <f t="shared" si="37"/>
        <v>33716</v>
      </c>
      <c r="D824" s="2">
        <f t="shared" si="38"/>
        <v>33716.893622685187</v>
      </c>
    </row>
    <row r="825" spans="1:4" x14ac:dyDescent="0.25">
      <c r="A825" t="s">
        <v>826</v>
      </c>
      <c r="B825">
        <f t="shared" si="36"/>
        <v>-52</v>
      </c>
      <c r="C825" s="1">
        <f t="shared" si="37"/>
        <v>33625</v>
      </c>
      <c r="D825" s="2">
        <f t="shared" si="38"/>
        <v>33625.560347222221</v>
      </c>
    </row>
    <row r="826" spans="1:4" x14ac:dyDescent="0.25">
      <c r="A826" t="s">
        <v>827</v>
      </c>
      <c r="B826">
        <f t="shared" si="36"/>
        <v>-4</v>
      </c>
      <c r="C826" s="1">
        <f t="shared" si="37"/>
        <v>33694</v>
      </c>
      <c r="D826" s="2">
        <f t="shared" si="38"/>
        <v>33694.918703703705</v>
      </c>
    </row>
    <row r="827" spans="1:4" x14ac:dyDescent="0.25">
      <c r="A827" t="s">
        <v>828</v>
      </c>
      <c r="B827">
        <f t="shared" si="36"/>
        <v>-56</v>
      </c>
      <c r="C827" s="1">
        <f t="shared" si="37"/>
        <v>33620</v>
      </c>
      <c r="D827" s="2">
        <f t="shared" si="38"/>
        <v>33620.915717592594</v>
      </c>
    </row>
    <row r="828" spans="1:4" x14ac:dyDescent="0.25">
      <c r="A828" t="s">
        <v>829</v>
      </c>
      <c r="B828">
        <f t="shared" si="36"/>
        <v>-67</v>
      </c>
      <c r="C828" s="1">
        <f t="shared" si="37"/>
        <v>33605</v>
      </c>
      <c r="D828" s="2">
        <f t="shared" si="38"/>
        <v>33605.794629629629</v>
      </c>
    </row>
    <row r="829" spans="1:4" x14ac:dyDescent="0.25">
      <c r="A829" t="s">
        <v>830</v>
      </c>
      <c r="B829">
        <f t="shared" si="36"/>
        <v>-103</v>
      </c>
      <c r="C829" s="1">
        <f t="shared" si="37"/>
        <v>33556</v>
      </c>
      <c r="D829" s="2">
        <f t="shared" si="38"/>
        <v>33556.254016203704</v>
      </c>
    </row>
    <row r="830" spans="1:4" x14ac:dyDescent="0.25">
      <c r="A830" t="s">
        <v>831</v>
      </c>
      <c r="B830">
        <f t="shared" si="36"/>
        <v>-27</v>
      </c>
      <c r="C830" s="1">
        <f t="shared" si="37"/>
        <v>33665</v>
      </c>
      <c r="D830" s="2">
        <f t="shared" si="38"/>
        <v>33665.976111111115</v>
      </c>
    </row>
    <row r="831" spans="1:4" x14ac:dyDescent="0.25">
      <c r="A831" t="s">
        <v>832</v>
      </c>
      <c r="B831">
        <f t="shared" si="36"/>
        <v>-118</v>
      </c>
      <c r="C831" s="1">
        <f t="shared" si="37"/>
        <v>33539</v>
      </c>
      <c r="D831" s="2">
        <f t="shared" si="38"/>
        <v>33539.55704861111</v>
      </c>
    </row>
    <row r="832" spans="1:4" x14ac:dyDescent="0.25">
      <c r="A832" t="s">
        <v>833</v>
      </c>
      <c r="B832">
        <f t="shared" si="36"/>
        <v>-119</v>
      </c>
      <c r="C832" s="1">
        <f t="shared" si="37"/>
        <v>33539</v>
      </c>
      <c r="D832" s="2">
        <f t="shared" si="38"/>
        <v>33539.209768518522</v>
      </c>
    </row>
    <row r="833" spans="1:4" x14ac:dyDescent="0.25">
      <c r="A833" t="s">
        <v>834</v>
      </c>
      <c r="B833">
        <f t="shared" si="36"/>
        <v>73</v>
      </c>
      <c r="C833" s="1">
        <f t="shared" si="37"/>
        <v>33807</v>
      </c>
      <c r="D833" s="2">
        <f t="shared" si="38"/>
        <v>33807.718333333331</v>
      </c>
    </row>
    <row r="834" spans="1:4" x14ac:dyDescent="0.25">
      <c r="A834" t="s">
        <v>835</v>
      </c>
      <c r="B834">
        <f t="shared" si="36"/>
        <v>-41</v>
      </c>
      <c r="C834" s="1">
        <f t="shared" si="37"/>
        <v>33648</v>
      </c>
      <c r="D834" s="2">
        <f t="shared" si="38"/>
        <v>33648.558472222219</v>
      </c>
    </row>
    <row r="835" spans="1:4" x14ac:dyDescent="0.25">
      <c r="A835" t="s">
        <v>836</v>
      </c>
      <c r="B835">
        <f t="shared" ref="B835:B898" si="39">INT(MOD(A835^2,250))-125</f>
        <v>-1</v>
      </c>
      <c r="C835" s="1">
        <f t="shared" ref="C835:C898" si="40">WORKDAY(A835,B835)</f>
        <v>33704</v>
      </c>
      <c r="D835" s="2">
        <f t="shared" ref="D835:D898" si="41">C835+MOD(A835,1)</f>
        <v>33704.174675925926</v>
      </c>
    </row>
    <row r="836" spans="1:4" x14ac:dyDescent="0.25">
      <c r="A836" t="s">
        <v>837</v>
      </c>
      <c r="B836">
        <f t="shared" si="39"/>
        <v>-62</v>
      </c>
      <c r="C836" s="1">
        <f t="shared" si="40"/>
        <v>33620</v>
      </c>
      <c r="D836" s="2">
        <f t="shared" si="41"/>
        <v>33620.701597222222</v>
      </c>
    </row>
    <row r="837" spans="1:4" x14ac:dyDescent="0.25">
      <c r="A837" t="s">
        <v>838</v>
      </c>
      <c r="B837">
        <f t="shared" si="39"/>
        <v>116</v>
      </c>
      <c r="C837" s="1">
        <f t="shared" si="40"/>
        <v>33871</v>
      </c>
      <c r="D837" s="2">
        <f t="shared" si="41"/>
        <v>33871.419918981483</v>
      </c>
    </row>
    <row r="838" spans="1:4" x14ac:dyDescent="0.25">
      <c r="A838" t="s">
        <v>839</v>
      </c>
      <c r="B838">
        <f t="shared" si="39"/>
        <v>14</v>
      </c>
      <c r="C838" s="1">
        <f t="shared" si="40"/>
        <v>33730</v>
      </c>
      <c r="D838" s="2">
        <f t="shared" si="41"/>
        <v>33730.909062500003</v>
      </c>
    </row>
    <row r="839" spans="1:4" x14ac:dyDescent="0.25">
      <c r="A839" t="s">
        <v>840</v>
      </c>
      <c r="B839">
        <f t="shared" si="39"/>
        <v>-89</v>
      </c>
      <c r="C839" s="1">
        <f t="shared" si="40"/>
        <v>33588</v>
      </c>
      <c r="D839" s="2">
        <f t="shared" si="41"/>
        <v>33588.841932870368</v>
      </c>
    </row>
    <row r="840" spans="1:4" x14ac:dyDescent="0.25">
      <c r="A840" t="s">
        <v>841</v>
      </c>
      <c r="B840">
        <f t="shared" si="39"/>
        <v>44</v>
      </c>
      <c r="C840" s="1">
        <f t="shared" si="40"/>
        <v>33773</v>
      </c>
      <c r="D840" s="2">
        <f t="shared" si="41"/>
        <v>33773.707835648151</v>
      </c>
    </row>
    <row r="841" spans="1:4" x14ac:dyDescent="0.25">
      <c r="A841" t="s">
        <v>842</v>
      </c>
      <c r="B841">
        <f t="shared" si="39"/>
        <v>27</v>
      </c>
      <c r="C841" s="1">
        <f t="shared" si="40"/>
        <v>33750</v>
      </c>
      <c r="D841" s="2">
        <f t="shared" si="41"/>
        <v>33750.634525462963</v>
      </c>
    </row>
    <row r="842" spans="1:4" x14ac:dyDescent="0.25">
      <c r="A842" t="s">
        <v>843</v>
      </c>
      <c r="B842">
        <f t="shared" si="39"/>
        <v>68</v>
      </c>
      <c r="C842" s="1">
        <f t="shared" si="40"/>
        <v>33808</v>
      </c>
      <c r="D842" s="2">
        <f t="shared" si="41"/>
        <v>33808.465648148151</v>
      </c>
    </row>
    <row r="843" spans="1:4" x14ac:dyDescent="0.25">
      <c r="A843" t="s">
        <v>844</v>
      </c>
      <c r="B843">
        <f t="shared" si="39"/>
        <v>64</v>
      </c>
      <c r="C843" s="1">
        <f t="shared" si="40"/>
        <v>33805</v>
      </c>
      <c r="D843" s="2">
        <f t="shared" si="41"/>
        <v>33805.640879629631</v>
      </c>
    </row>
    <row r="844" spans="1:4" x14ac:dyDescent="0.25">
      <c r="A844" t="s">
        <v>845</v>
      </c>
      <c r="B844">
        <f t="shared" si="39"/>
        <v>2</v>
      </c>
      <c r="C844" s="1">
        <f t="shared" si="40"/>
        <v>33718</v>
      </c>
      <c r="D844" s="2">
        <f t="shared" si="41"/>
        <v>33718.359189814815</v>
      </c>
    </row>
    <row r="845" spans="1:4" x14ac:dyDescent="0.25">
      <c r="A845" t="s">
        <v>846</v>
      </c>
      <c r="B845">
        <f t="shared" si="39"/>
        <v>112</v>
      </c>
      <c r="C845" s="1">
        <f t="shared" si="40"/>
        <v>33875</v>
      </c>
      <c r="D845" s="2">
        <f t="shared" si="41"/>
        <v>33875.984629629631</v>
      </c>
    </row>
    <row r="846" spans="1:4" x14ac:dyDescent="0.25">
      <c r="A846" t="s">
        <v>847</v>
      </c>
      <c r="B846">
        <f t="shared" si="39"/>
        <v>43</v>
      </c>
      <c r="C846" s="1">
        <f t="shared" si="40"/>
        <v>33779</v>
      </c>
      <c r="D846" s="2">
        <f t="shared" si="41"/>
        <v>33779.847372685188</v>
      </c>
    </row>
    <row r="847" spans="1:4" x14ac:dyDescent="0.25">
      <c r="A847" t="s">
        <v>848</v>
      </c>
      <c r="B847">
        <f t="shared" si="39"/>
        <v>-91</v>
      </c>
      <c r="C847" s="1">
        <f t="shared" si="40"/>
        <v>33592</v>
      </c>
      <c r="D847" s="2">
        <f t="shared" si="41"/>
        <v>33592.653541666667</v>
      </c>
    </row>
    <row r="848" spans="1:4" x14ac:dyDescent="0.25">
      <c r="A848" t="s">
        <v>849</v>
      </c>
      <c r="B848">
        <f t="shared" si="39"/>
        <v>-98</v>
      </c>
      <c r="C848" s="1">
        <f t="shared" si="40"/>
        <v>33583</v>
      </c>
      <c r="D848" s="2">
        <f t="shared" si="41"/>
        <v>33583.858194444445</v>
      </c>
    </row>
    <row r="849" spans="1:4" x14ac:dyDescent="0.25">
      <c r="A849" t="s">
        <v>850</v>
      </c>
      <c r="B849">
        <f t="shared" si="39"/>
        <v>-68</v>
      </c>
      <c r="C849" s="1">
        <f t="shared" si="40"/>
        <v>33625</v>
      </c>
      <c r="D849" s="2">
        <f t="shared" si="41"/>
        <v>33625.3590625</v>
      </c>
    </row>
    <row r="850" spans="1:4" x14ac:dyDescent="0.25">
      <c r="A850" t="s">
        <v>851</v>
      </c>
      <c r="B850">
        <f t="shared" si="39"/>
        <v>-61</v>
      </c>
      <c r="C850" s="1">
        <f t="shared" si="40"/>
        <v>33637</v>
      </c>
      <c r="D850" s="2">
        <f t="shared" si="41"/>
        <v>33637.163553240738</v>
      </c>
    </row>
    <row r="851" spans="1:4" x14ac:dyDescent="0.25">
      <c r="A851" t="s">
        <v>852</v>
      </c>
      <c r="B851">
        <f t="shared" si="39"/>
        <v>-6</v>
      </c>
      <c r="C851" s="1">
        <f t="shared" si="40"/>
        <v>33715</v>
      </c>
      <c r="D851" s="2">
        <f t="shared" si="41"/>
        <v>33715.480243055557</v>
      </c>
    </row>
    <row r="852" spans="1:4" x14ac:dyDescent="0.25">
      <c r="A852" t="s">
        <v>853</v>
      </c>
      <c r="B852">
        <f t="shared" si="39"/>
        <v>-71</v>
      </c>
      <c r="C852" s="1">
        <f t="shared" si="40"/>
        <v>33625</v>
      </c>
      <c r="D852" s="2">
        <f t="shared" si="41"/>
        <v>33625.120520833334</v>
      </c>
    </row>
    <row r="853" spans="1:4" x14ac:dyDescent="0.25">
      <c r="A853" t="s">
        <v>854</v>
      </c>
      <c r="B853">
        <f t="shared" si="39"/>
        <v>-24</v>
      </c>
      <c r="C853" s="1">
        <f t="shared" si="40"/>
        <v>33693</v>
      </c>
      <c r="D853" s="2">
        <f t="shared" si="41"/>
        <v>33693.759467592594</v>
      </c>
    </row>
    <row r="854" spans="1:4" x14ac:dyDescent="0.25">
      <c r="A854" t="s">
        <v>855</v>
      </c>
      <c r="B854">
        <f t="shared" si="39"/>
        <v>16</v>
      </c>
      <c r="C854" s="1">
        <f t="shared" si="40"/>
        <v>33749</v>
      </c>
      <c r="D854" s="2">
        <f t="shared" si="41"/>
        <v>33749.838599537034</v>
      </c>
    </row>
    <row r="855" spans="1:4" x14ac:dyDescent="0.25">
      <c r="A855" t="s">
        <v>856</v>
      </c>
      <c r="B855">
        <f t="shared" si="39"/>
        <v>29</v>
      </c>
      <c r="C855" s="1">
        <f t="shared" si="40"/>
        <v>33766</v>
      </c>
      <c r="D855" s="2">
        <f t="shared" si="41"/>
        <v>33766.565196759257</v>
      </c>
    </row>
    <row r="856" spans="1:4" x14ac:dyDescent="0.25">
      <c r="A856" t="s">
        <v>857</v>
      </c>
      <c r="B856">
        <f t="shared" si="39"/>
        <v>-64</v>
      </c>
      <c r="C856" s="1">
        <f t="shared" si="40"/>
        <v>33638</v>
      </c>
      <c r="D856" s="2">
        <f t="shared" si="41"/>
        <v>33638.783125000002</v>
      </c>
    </row>
    <row r="857" spans="1:4" x14ac:dyDescent="0.25">
      <c r="A857" t="s">
        <v>858</v>
      </c>
      <c r="B857">
        <f t="shared" si="39"/>
        <v>-105</v>
      </c>
      <c r="C857" s="1">
        <f t="shared" si="40"/>
        <v>33582</v>
      </c>
      <c r="D857" s="2">
        <f t="shared" si="41"/>
        <v>33582.88690972222</v>
      </c>
    </row>
    <row r="858" spans="1:4" x14ac:dyDescent="0.25">
      <c r="A858" t="s">
        <v>859</v>
      </c>
      <c r="B858">
        <f t="shared" si="39"/>
        <v>-50</v>
      </c>
      <c r="C858" s="1">
        <f t="shared" si="40"/>
        <v>33660</v>
      </c>
      <c r="D858" s="2">
        <f t="shared" si="41"/>
        <v>33660.339837962965</v>
      </c>
    </row>
    <row r="859" spans="1:4" x14ac:dyDescent="0.25">
      <c r="A859" t="s">
        <v>860</v>
      </c>
      <c r="B859">
        <f t="shared" si="39"/>
        <v>-51</v>
      </c>
      <c r="C859" s="1">
        <f t="shared" si="40"/>
        <v>33660</v>
      </c>
      <c r="D859" s="2">
        <f t="shared" si="41"/>
        <v>33660.444155092591</v>
      </c>
    </row>
    <row r="860" spans="1:4" x14ac:dyDescent="0.25">
      <c r="A860" t="s">
        <v>861</v>
      </c>
      <c r="B860">
        <f t="shared" si="39"/>
        <v>-31</v>
      </c>
      <c r="C860" s="1">
        <f t="shared" si="40"/>
        <v>33689</v>
      </c>
      <c r="D860" s="2">
        <f t="shared" si="41"/>
        <v>33689.222650462965</v>
      </c>
    </row>
    <row r="861" spans="1:4" x14ac:dyDescent="0.25">
      <c r="A861" t="s">
        <v>862</v>
      </c>
      <c r="B861">
        <f t="shared" si="39"/>
        <v>-101</v>
      </c>
      <c r="C861" s="1">
        <f t="shared" si="40"/>
        <v>33592</v>
      </c>
      <c r="D861" s="2">
        <f t="shared" si="41"/>
        <v>33592.225821759261</v>
      </c>
    </row>
    <row r="862" spans="1:4" x14ac:dyDescent="0.25">
      <c r="A862" t="s">
        <v>863</v>
      </c>
      <c r="B862">
        <f t="shared" si="39"/>
        <v>-84</v>
      </c>
      <c r="C862" s="1">
        <f t="shared" si="40"/>
        <v>33617</v>
      </c>
      <c r="D862" s="2">
        <f t="shared" si="41"/>
        <v>33617.856469907405</v>
      </c>
    </row>
    <row r="863" spans="1:4" x14ac:dyDescent="0.25">
      <c r="A863" t="s">
        <v>864</v>
      </c>
      <c r="B863">
        <f t="shared" si="39"/>
        <v>-34</v>
      </c>
      <c r="C863" s="1">
        <f t="shared" si="40"/>
        <v>33687</v>
      </c>
      <c r="D863" s="2">
        <f t="shared" si="41"/>
        <v>33687.868761574071</v>
      </c>
    </row>
    <row r="864" spans="1:4" x14ac:dyDescent="0.25">
      <c r="A864" t="s">
        <v>865</v>
      </c>
      <c r="B864">
        <f t="shared" si="39"/>
        <v>3</v>
      </c>
      <c r="C864" s="1">
        <f t="shared" si="40"/>
        <v>33739</v>
      </c>
      <c r="D864" s="2">
        <f t="shared" si="41"/>
        <v>33739.332465277781</v>
      </c>
    </row>
    <row r="865" spans="1:4" x14ac:dyDescent="0.25">
      <c r="A865" t="s">
        <v>866</v>
      </c>
      <c r="B865">
        <f t="shared" si="39"/>
        <v>112</v>
      </c>
      <c r="C865" s="1">
        <f t="shared" si="40"/>
        <v>33893</v>
      </c>
      <c r="D865" s="2">
        <f t="shared" si="41"/>
        <v>33893.312245370369</v>
      </c>
    </row>
    <row r="866" spans="1:4" x14ac:dyDescent="0.25">
      <c r="A866" t="s">
        <v>867</v>
      </c>
      <c r="B866">
        <f t="shared" si="39"/>
        <v>-43</v>
      </c>
      <c r="C866" s="1">
        <f t="shared" si="40"/>
        <v>33679</v>
      </c>
      <c r="D866" s="2">
        <f t="shared" si="41"/>
        <v>33679.799363425926</v>
      </c>
    </row>
    <row r="867" spans="1:4" x14ac:dyDescent="0.25">
      <c r="A867" t="s">
        <v>868</v>
      </c>
      <c r="B867">
        <f t="shared" si="39"/>
        <v>-51</v>
      </c>
      <c r="C867" s="1">
        <f t="shared" si="40"/>
        <v>33668</v>
      </c>
      <c r="D867" s="2">
        <f t="shared" si="41"/>
        <v>33668.847719907404</v>
      </c>
    </row>
    <row r="868" spans="1:4" x14ac:dyDescent="0.25">
      <c r="A868" t="s">
        <v>869</v>
      </c>
      <c r="B868">
        <f t="shared" si="39"/>
        <v>-76</v>
      </c>
      <c r="C868" s="1">
        <f t="shared" si="40"/>
        <v>33634</v>
      </c>
      <c r="D868" s="2">
        <f t="shared" si="41"/>
        <v>33634.0622337963</v>
      </c>
    </row>
    <row r="869" spans="1:4" x14ac:dyDescent="0.25">
      <c r="A869" t="s">
        <v>870</v>
      </c>
      <c r="B869">
        <f t="shared" si="39"/>
        <v>120</v>
      </c>
      <c r="C869" s="1">
        <f t="shared" si="40"/>
        <v>33907</v>
      </c>
      <c r="D869" s="2">
        <f t="shared" si="41"/>
        <v>33907.40625</v>
      </c>
    </row>
    <row r="870" spans="1:4" x14ac:dyDescent="0.25">
      <c r="A870" t="s">
        <v>871</v>
      </c>
      <c r="B870">
        <f t="shared" si="39"/>
        <v>-96</v>
      </c>
      <c r="C870" s="1">
        <f t="shared" si="40"/>
        <v>33606</v>
      </c>
      <c r="D870" s="2">
        <f t="shared" si="41"/>
        <v>33606.807083333333</v>
      </c>
    </row>
    <row r="871" spans="1:4" x14ac:dyDescent="0.25">
      <c r="A871" t="s">
        <v>872</v>
      </c>
      <c r="B871">
        <f t="shared" si="39"/>
        <v>-15</v>
      </c>
      <c r="C871" s="1">
        <f t="shared" si="40"/>
        <v>33722</v>
      </c>
      <c r="D871" s="2">
        <f t="shared" si="41"/>
        <v>33722.760324074072</v>
      </c>
    </row>
    <row r="872" spans="1:4" x14ac:dyDescent="0.25">
      <c r="A872" t="s">
        <v>873</v>
      </c>
      <c r="B872">
        <f t="shared" si="39"/>
        <v>7</v>
      </c>
      <c r="C872" s="1">
        <f t="shared" si="40"/>
        <v>33753</v>
      </c>
      <c r="D872" s="2">
        <f t="shared" si="41"/>
        <v>33753.20516203704</v>
      </c>
    </row>
    <row r="873" spans="1:4" x14ac:dyDescent="0.25">
      <c r="A873" t="s">
        <v>874</v>
      </c>
      <c r="B873">
        <f t="shared" si="39"/>
        <v>-17</v>
      </c>
      <c r="C873" s="1">
        <f t="shared" si="40"/>
        <v>33722</v>
      </c>
      <c r="D873" s="2">
        <f t="shared" si="41"/>
        <v>33722.230902777781</v>
      </c>
    </row>
    <row r="874" spans="1:4" x14ac:dyDescent="0.25">
      <c r="A874" t="s">
        <v>875</v>
      </c>
      <c r="B874">
        <f t="shared" si="39"/>
        <v>32</v>
      </c>
      <c r="C874" s="1">
        <f t="shared" si="40"/>
        <v>33792</v>
      </c>
      <c r="D874" s="2">
        <f t="shared" si="41"/>
        <v>33792.902187500003</v>
      </c>
    </row>
    <row r="875" spans="1:4" x14ac:dyDescent="0.25">
      <c r="A875" t="s">
        <v>876</v>
      </c>
      <c r="B875">
        <f t="shared" si="39"/>
        <v>-89</v>
      </c>
      <c r="C875" s="1">
        <f t="shared" si="40"/>
        <v>33624</v>
      </c>
      <c r="D875" s="2">
        <f t="shared" si="41"/>
        <v>33624.415254629632</v>
      </c>
    </row>
    <row r="876" spans="1:4" x14ac:dyDescent="0.25">
      <c r="A876" t="s">
        <v>877</v>
      </c>
      <c r="B876">
        <f t="shared" si="39"/>
        <v>119</v>
      </c>
      <c r="C876" s="1">
        <f t="shared" si="40"/>
        <v>33913</v>
      </c>
      <c r="D876" s="2">
        <f t="shared" si="41"/>
        <v>33913.088750000003</v>
      </c>
    </row>
    <row r="877" spans="1:4" x14ac:dyDescent="0.25">
      <c r="A877" t="s">
        <v>878</v>
      </c>
      <c r="B877">
        <f t="shared" si="39"/>
        <v>57</v>
      </c>
      <c r="C877" s="1">
        <f t="shared" si="40"/>
        <v>33828</v>
      </c>
      <c r="D877" s="2">
        <f t="shared" si="41"/>
        <v>33828.047129629631</v>
      </c>
    </row>
    <row r="878" spans="1:4" x14ac:dyDescent="0.25">
      <c r="A878" t="s">
        <v>879</v>
      </c>
      <c r="B878">
        <f t="shared" si="39"/>
        <v>-26</v>
      </c>
      <c r="C878" s="1">
        <f t="shared" si="40"/>
        <v>33714</v>
      </c>
      <c r="D878" s="2">
        <f t="shared" si="41"/>
        <v>33714.831087962964</v>
      </c>
    </row>
    <row r="879" spans="1:4" x14ac:dyDescent="0.25">
      <c r="A879" t="s">
        <v>880</v>
      </c>
      <c r="B879">
        <f t="shared" si="39"/>
        <v>81</v>
      </c>
      <c r="C879" s="1">
        <f t="shared" si="40"/>
        <v>33864</v>
      </c>
      <c r="D879" s="2">
        <f t="shared" si="41"/>
        <v>33864.225254629629</v>
      </c>
    </row>
    <row r="880" spans="1:4" x14ac:dyDescent="0.25">
      <c r="A880" t="s">
        <v>881</v>
      </c>
      <c r="B880">
        <f t="shared" si="39"/>
        <v>92</v>
      </c>
      <c r="C880" s="1">
        <f t="shared" si="40"/>
        <v>33882</v>
      </c>
      <c r="D880" s="2">
        <f t="shared" si="41"/>
        <v>33882.9216087963</v>
      </c>
    </row>
    <row r="881" spans="1:4" x14ac:dyDescent="0.25">
      <c r="A881" t="s">
        <v>882</v>
      </c>
      <c r="B881">
        <f t="shared" si="39"/>
        <v>-112</v>
      </c>
      <c r="C881" s="1">
        <f t="shared" si="40"/>
        <v>33597</v>
      </c>
      <c r="D881" s="2">
        <f t="shared" si="41"/>
        <v>33597.844421296293</v>
      </c>
    </row>
    <row r="882" spans="1:4" x14ac:dyDescent="0.25">
      <c r="A882" t="s">
        <v>883</v>
      </c>
      <c r="B882">
        <f t="shared" si="39"/>
        <v>-78</v>
      </c>
      <c r="C882" s="1">
        <f t="shared" si="40"/>
        <v>33646</v>
      </c>
      <c r="D882" s="2">
        <f t="shared" si="41"/>
        <v>33646.948483796295</v>
      </c>
    </row>
    <row r="883" spans="1:4" x14ac:dyDescent="0.25">
      <c r="A883" t="s">
        <v>884</v>
      </c>
      <c r="B883">
        <f t="shared" si="39"/>
        <v>-72</v>
      </c>
      <c r="C883" s="1">
        <f t="shared" si="40"/>
        <v>33654</v>
      </c>
      <c r="D883" s="2">
        <f t="shared" si="41"/>
        <v>33654.54478009259</v>
      </c>
    </row>
    <row r="884" spans="1:4" x14ac:dyDescent="0.25">
      <c r="A884" t="s">
        <v>885</v>
      </c>
      <c r="B884">
        <f t="shared" si="39"/>
        <v>68</v>
      </c>
      <c r="C884" s="1">
        <f t="shared" si="40"/>
        <v>33850</v>
      </c>
      <c r="D884" s="2">
        <f t="shared" si="41"/>
        <v>33850.828101851854</v>
      </c>
    </row>
    <row r="885" spans="1:4" x14ac:dyDescent="0.25">
      <c r="A885" t="s">
        <v>886</v>
      </c>
      <c r="B885">
        <f t="shared" si="39"/>
        <v>-106</v>
      </c>
      <c r="C885" s="1">
        <f t="shared" si="40"/>
        <v>33609</v>
      </c>
      <c r="D885" s="2">
        <f t="shared" si="41"/>
        <v>33609.784583333334</v>
      </c>
    </row>
    <row r="886" spans="1:4" x14ac:dyDescent="0.25">
      <c r="A886" t="s">
        <v>887</v>
      </c>
      <c r="B886">
        <f t="shared" si="39"/>
        <v>56</v>
      </c>
      <c r="C886" s="1">
        <f t="shared" si="40"/>
        <v>33836</v>
      </c>
      <c r="D886" s="2">
        <f t="shared" si="41"/>
        <v>33836.023958333331</v>
      </c>
    </row>
    <row r="887" spans="1:4" x14ac:dyDescent="0.25">
      <c r="A887" t="s">
        <v>888</v>
      </c>
      <c r="B887">
        <f t="shared" si="39"/>
        <v>12</v>
      </c>
      <c r="C887" s="1">
        <f t="shared" si="40"/>
        <v>33777</v>
      </c>
      <c r="D887" s="2">
        <f t="shared" si="41"/>
        <v>33777.16746527778</v>
      </c>
    </row>
    <row r="888" spans="1:4" x14ac:dyDescent="0.25">
      <c r="A888" t="s">
        <v>889</v>
      </c>
      <c r="B888">
        <f t="shared" si="39"/>
        <v>87</v>
      </c>
      <c r="C888" s="1">
        <f t="shared" si="40"/>
        <v>33883</v>
      </c>
      <c r="D888" s="2">
        <f t="shared" si="41"/>
        <v>33883.571863425925</v>
      </c>
    </row>
    <row r="889" spans="1:4" x14ac:dyDescent="0.25">
      <c r="A889" t="s">
        <v>890</v>
      </c>
      <c r="B889">
        <f t="shared" si="39"/>
        <v>-89</v>
      </c>
      <c r="C889" s="1">
        <f t="shared" si="40"/>
        <v>33638</v>
      </c>
      <c r="D889" s="2">
        <f t="shared" si="41"/>
        <v>33638.916956018518</v>
      </c>
    </row>
    <row r="890" spans="1:4" x14ac:dyDescent="0.25">
      <c r="A890" t="s">
        <v>891</v>
      </c>
      <c r="B890">
        <f t="shared" si="39"/>
        <v>4</v>
      </c>
      <c r="C890" s="1">
        <f t="shared" si="40"/>
        <v>33766</v>
      </c>
      <c r="D890" s="2">
        <f t="shared" si="41"/>
        <v>33766.355219907404</v>
      </c>
    </row>
    <row r="891" spans="1:4" x14ac:dyDescent="0.25">
      <c r="A891" t="s">
        <v>892</v>
      </c>
      <c r="B891">
        <f t="shared" si="39"/>
        <v>89</v>
      </c>
      <c r="C891" s="1">
        <f t="shared" si="40"/>
        <v>33886</v>
      </c>
      <c r="D891" s="2">
        <f t="shared" si="41"/>
        <v>33886.389409722222</v>
      </c>
    </row>
    <row r="892" spans="1:4" x14ac:dyDescent="0.25">
      <c r="A892" t="s">
        <v>893</v>
      </c>
      <c r="B892">
        <f t="shared" si="39"/>
        <v>-112</v>
      </c>
      <c r="C892" s="1">
        <f t="shared" si="40"/>
        <v>33606</v>
      </c>
      <c r="D892" s="2">
        <f t="shared" si="41"/>
        <v>33606.782141203701</v>
      </c>
    </row>
    <row r="893" spans="1:4" x14ac:dyDescent="0.25">
      <c r="A893" t="s">
        <v>894</v>
      </c>
      <c r="B893">
        <f t="shared" si="39"/>
        <v>122</v>
      </c>
      <c r="C893" s="1">
        <f t="shared" si="40"/>
        <v>33935</v>
      </c>
      <c r="D893" s="2">
        <f t="shared" si="41"/>
        <v>33935.685208333336</v>
      </c>
    </row>
    <row r="894" spans="1:4" x14ac:dyDescent="0.25">
      <c r="A894" t="s">
        <v>895</v>
      </c>
      <c r="B894">
        <f t="shared" si="39"/>
        <v>-62</v>
      </c>
      <c r="C894" s="1">
        <f t="shared" si="40"/>
        <v>33680</v>
      </c>
      <c r="D894" s="2">
        <f t="shared" si="41"/>
        <v>33680.874502314815</v>
      </c>
    </row>
    <row r="895" spans="1:4" x14ac:dyDescent="0.25">
      <c r="A895" t="s">
        <v>896</v>
      </c>
      <c r="B895">
        <f t="shared" si="39"/>
        <v>63</v>
      </c>
      <c r="C895" s="1">
        <f t="shared" si="40"/>
        <v>33856</v>
      </c>
      <c r="D895" s="2">
        <f t="shared" si="41"/>
        <v>33856.276145833333</v>
      </c>
    </row>
    <row r="896" spans="1:4" x14ac:dyDescent="0.25">
      <c r="A896" t="s">
        <v>897</v>
      </c>
      <c r="B896">
        <f t="shared" si="39"/>
        <v>-63</v>
      </c>
      <c r="C896" s="1">
        <f t="shared" si="40"/>
        <v>33681</v>
      </c>
      <c r="D896" s="2">
        <f t="shared" si="41"/>
        <v>33681.843819444446</v>
      </c>
    </row>
    <row r="897" spans="1:4" x14ac:dyDescent="0.25">
      <c r="A897" t="s">
        <v>898</v>
      </c>
      <c r="B897">
        <f t="shared" si="39"/>
        <v>-75</v>
      </c>
      <c r="C897" s="1">
        <f t="shared" si="40"/>
        <v>33665</v>
      </c>
      <c r="D897" s="2">
        <f t="shared" si="41"/>
        <v>33665.976319444446</v>
      </c>
    </row>
    <row r="898" spans="1:4" x14ac:dyDescent="0.25">
      <c r="A898" t="s">
        <v>899</v>
      </c>
      <c r="B898">
        <f t="shared" si="39"/>
        <v>82</v>
      </c>
      <c r="C898" s="1">
        <f t="shared" si="40"/>
        <v>33884</v>
      </c>
      <c r="D898" s="2">
        <f t="shared" si="41"/>
        <v>33884.004548611112</v>
      </c>
    </row>
    <row r="899" spans="1:4" x14ac:dyDescent="0.25">
      <c r="A899" t="s">
        <v>900</v>
      </c>
      <c r="B899">
        <f t="shared" ref="B899:B962" si="42">INT(MOD(A899^2,250))-125</f>
        <v>-3</v>
      </c>
      <c r="C899" s="1">
        <f t="shared" ref="C899:C962" si="43">WORKDAY(A899,B899)</f>
        <v>33766</v>
      </c>
      <c r="D899" s="2">
        <f t="shared" ref="D899:D962" si="44">C899+MOD(A899,1)</f>
        <v>33766.598611111112</v>
      </c>
    </row>
    <row r="900" spans="1:4" x14ac:dyDescent="0.25">
      <c r="A900" t="s">
        <v>901</v>
      </c>
      <c r="B900">
        <f t="shared" si="42"/>
        <v>-88</v>
      </c>
      <c r="C900" s="1">
        <f t="shared" si="43"/>
        <v>33648</v>
      </c>
      <c r="D900" s="2">
        <f t="shared" si="44"/>
        <v>33648.718831018516</v>
      </c>
    </row>
    <row r="901" spans="1:4" x14ac:dyDescent="0.25">
      <c r="A901" t="s">
        <v>902</v>
      </c>
      <c r="B901">
        <f t="shared" si="42"/>
        <v>101</v>
      </c>
      <c r="C901" s="1">
        <f t="shared" si="43"/>
        <v>33914</v>
      </c>
      <c r="D901" s="2">
        <f t="shared" si="44"/>
        <v>33914.983726851853</v>
      </c>
    </row>
    <row r="902" spans="1:4" x14ac:dyDescent="0.25">
      <c r="A902" t="s">
        <v>903</v>
      </c>
      <c r="B902">
        <f t="shared" si="42"/>
        <v>86</v>
      </c>
      <c r="C902" s="1">
        <f t="shared" si="43"/>
        <v>33896</v>
      </c>
      <c r="D902" s="2">
        <f t="shared" si="44"/>
        <v>33896.78292824074</v>
      </c>
    </row>
    <row r="903" spans="1:4" x14ac:dyDescent="0.25">
      <c r="A903" t="s">
        <v>904</v>
      </c>
      <c r="B903">
        <f t="shared" si="42"/>
        <v>64</v>
      </c>
      <c r="C903" s="1">
        <f t="shared" si="43"/>
        <v>33864</v>
      </c>
      <c r="D903" s="2">
        <f t="shared" si="44"/>
        <v>33864.004652777781</v>
      </c>
    </row>
    <row r="904" spans="1:4" x14ac:dyDescent="0.25">
      <c r="A904" t="s">
        <v>905</v>
      </c>
      <c r="B904">
        <f t="shared" si="42"/>
        <v>24</v>
      </c>
      <c r="C904" s="1">
        <f t="shared" si="43"/>
        <v>33808</v>
      </c>
      <c r="D904" s="2">
        <f t="shared" si="44"/>
        <v>33808.210555555554</v>
      </c>
    </row>
    <row r="905" spans="1:4" x14ac:dyDescent="0.25">
      <c r="A905" t="s">
        <v>906</v>
      </c>
      <c r="B905">
        <f t="shared" si="42"/>
        <v>78</v>
      </c>
      <c r="C905" s="1">
        <f t="shared" si="43"/>
        <v>33885</v>
      </c>
      <c r="D905" s="2">
        <f t="shared" si="44"/>
        <v>33885.14025462963</v>
      </c>
    </row>
    <row r="906" spans="1:4" x14ac:dyDescent="0.25">
      <c r="A906" t="s">
        <v>907</v>
      </c>
      <c r="B906">
        <f t="shared" si="42"/>
        <v>42</v>
      </c>
      <c r="C906" s="1">
        <f t="shared" si="43"/>
        <v>33836</v>
      </c>
      <c r="D906" s="2">
        <f t="shared" si="44"/>
        <v>33836.098194444443</v>
      </c>
    </row>
    <row r="907" spans="1:4" x14ac:dyDescent="0.25">
      <c r="A907" t="s">
        <v>908</v>
      </c>
      <c r="B907">
        <f t="shared" si="42"/>
        <v>121</v>
      </c>
      <c r="C907" s="1">
        <f t="shared" si="43"/>
        <v>33948</v>
      </c>
      <c r="D907" s="2">
        <f t="shared" si="44"/>
        <v>33948.002303240741</v>
      </c>
    </row>
    <row r="908" spans="1:4" x14ac:dyDescent="0.25">
      <c r="A908" t="s">
        <v>909</v>
      </c>
      <c r="B908">
        <f t="shared" si="42"/>
        <v>70</v>
      </c>
      <c r="C908" s="1">
        <f t="shared" si="43"/>
        <v>33878</v>
      </c>
      <c r="D908" s="2">
        <f t="shared" si="44"/>
        <v>33878.629745370374</v>
      </c>
    </row>
    <row r="909" spans="1:4" x14ac:dyDescent="0.25">
      <c r="A909" t="s">
        <v>910</v>
      </c>
      <c r="B909">
        <f t="shared" si="42"/>
        <v>81</v>
      </c>
      <c r="C909" s="1">
        <f t="shared" si="43"/>
        <v>33896</v>
      </c>
      <c r="D909" s="2">
        <f t="shared" si="44"/>
        <v>33896.388460648152</v>
      </c>
    </row>
    <row r="910" spans="1:4" x14ac:dyDescent="0.25">
      <c r="A910" t="s">
        <v>911</v>
      </c>
      <c r="B910">
        <f t="shared" si="42"/>
        <v>83</v>
      </c>
      <c r="C910" s="1">
        <f t="shared" si="43"/>
        <v>33898</v>
      </c>
      <c r="D910" s="2">
        <f t="shared" si="44"/>
        <v>33898.961064814815</v>
      </c>
    </row>
    <row r="911" spans="1:4" x14ac:dyDescent="0.25">
      <c r="A911" t="s">
        <v>912</v>
      </c>
      <c r="B911">
        <f t="shared" si="42"/>
        <v>55</v>
      </c>
      <c r="C911" s="1">
        <f t="shared" si="43"/>
        <v>33858</v>
      </c>
      <c r="D911" s="2">
        <f t="shared" si="44"/>
        <v>33858.282557870371</v>
      </c>
    </row>
    <row r="912" spans="1:4" x14ac:dyDescent="0.25">
      <c r="A912" t="s">
        <v>913</v>
      </c>
      <c r="B912">
        <f t="shared" si="42"/>
        <v>-22</v>
      </c>
      <c r="C912" s="1">
        <f t="shared" si="43"/>
        <v>33752</v>
      </c>
      <c r="D912" s="2">
        <f t="shared" si="44"/>
        <v>33752.435810185183</v>
      </c>
    </row>
    <row r="913" spans="1:4" x14ac:dyDescent="0.25">
      <c r="A913" t="s">
        <v>914</v>
      </c>
      <c r="B913">
        <f t="shared" si="42"/>
        <v>66</v>
      </c>
      <c r="C913" s="1">
        <f t="shared" si="43"/>
        <v>33877</v>
      </c>
      <c r="D913" s="2">
        <f t="shared" si="44"/>
        <v>33877.339884259258</v>
      </c>
    </row>
    <row r="914" spans="1:4" x14ac:dyDescent="0.25">
      <c r="A914" t="s">
        <v>915</v>
      </c>
      <c r="B914">
        <f t="shared" si="42"/>
        <v>-26</v>
      </c>
      <c r="C914" s="1">
        <f t="shared" si="43"/>
        <v>33750</v>
      </c>
      <c r="D914" s="2">
        <f t="shared" si="44"/>
        <v>33750.62604166667</v>
      </c>
    </row>
    <row r="915" spans="1:4" x14ac:dyDescent="0.25">
      <c r="A915" t="s">
        <v>916</v>
      </c>
      <c r="B915">
        <f t="shared" si="42"/>
        <v>120</v>
      </c>
      <c r="C915" s="1">
        <f t="shared" si="43"/>
        <v>33955</v>
      </c>
      <c r="D915" s="2">
        <f t="shared" si="44"/>
        <v>33955.826886574076</v>
      </c>
    </row>
    <row r="916" spans="1:4" x14ac:dyDescent="0.25">
      <c r="A916" t="s">
        <v>917</v>
      </c>
      <c r="B916">
        <f t="shared" si="42"/>
        <v>83</v>
      </c>
      <c r="C916" s="1">
        <f t="shared" si="43"/>
        <v>33905</v>
      </c>
      <c r="D916" s="2">
        <f t="shared" si="44"/>
        <v>33905.055706018517</v>
      </c>
    </row>
    <row r="917" spans="1:4" x14ac:dyDescent="0.25">
      <c r="A917" t="s">
        <v>918</v>
      </c>
      <c r="B917">
        <f t="shared" si="42"/>
        <v>68</v>
      </c>
      <c r="C917" s="1">
        <f t="shared" si="43"/>
        <v>33884</v>
      </c>
      <c r="D917" s="2">
        <f t="shared" si="44"/>
        <v>33884.213414351849</v>
      </c>
    </row>
    <row r="918" spans="1:4" x14ac:dyDescent="0.25">
      <c r="A918" t="s">
        <v>919</v>
      </c>
      <c r="B918">
        <f t="shared" si="42"/>
        <v>3</v>
      </c>
      <c r="C918" s="1">
        <f t="shared" si="43"/>
        <v>33793</v>
      </c>
      <c r="D918" s="2">
        <f t="shared" si="44"/>
        <v>33793.251967592594</v>
      </c>
    </row>
    <row r="919" spans="1:4" x14ac:dyDescent="0.25">
      <c r="A919" t="s">
        <v>920</v>
      </c>
      <c r="B919">
        <f t="shared" si="42"/>
        <v>-92</v>
      </c>
      <c r="C919" s="1">
        <f t="shared" si="43"/>
        <v>33661</v>
      </c>
      <c r="D919" s="2">
        <f t="shared" si="44"/>
        <v>33661.341840277775</v>
      </c>
    </row>
    <row r="920" spans="1:4" x14ac:dyDescent="0.25">
      <c r="A920" t="s">
        <v>921</v>
      </c>
      <c r="B920">
        <f t="shared" si="42"/>
        <v>117</v>
      </c>
      <c r="C920" s="1">
        <f t="shared" si="43"/>
        <v>33955</v>
      </c>
      <c r="D920" s="2">
        <f t="shared" si="44"/>
        <v>33955.462071759262</v>
      </c>
    </row>
    <row r="921" spans="1:4" x14ac:dyDescent="0.25">
      <c r="A921" t="s">
        <v>922</v>
      </c>
      <c r="B921">
        <f t="shared" si="42"/>
        <v>-5</v>
      </c>
      <c r="C921" s="1">
        <f t="shared" si="43"/>
        <v>33786</v>
      </c>
      <c r="D921" s="2">
        <f t="shared" si="44"/>
        <v>33786.532962962963</v>
      </c>
    </row>
    <row r="922" spans="1:4" x14ac:dyDescent="0.25">
      <c r="A922" t="s">
        <v>923</v>
      </c>
      <c r="B922">
        <f t="shared" si="42"/>
        <v>88</v>
      </c>
      <c r="C922" s="1">
        <f t="shared" si="43"/>
        <v>33918</v>
      </c>
      <c r="D922" s="2">
        <f t="shared" si="44"/>
        <v>33918.47016203704</v>
      </c>
    </row>
    <row r="923" spans="1:4" x14ac:dyDescent="0.25">
      <c r="A923" t="s">
        <v>924</v>
      </c>
      <c r="B923">
        <f t="shared" si="42"/>
        <v>76</v>
      </c>
      <c r="C923" s="1">
        <f t="shared" si="43"/>
        <v>33903</v>
      </c>
      <c r="D923" s="2">
        <f t="shared" si="44"/>
        <v>33903.927291666667</v>
      </c>
    </row>
    <row r="924" spans="1:4" x14ac:dyDescent="0.25">
      <c r="A924" t="s">
        <v>925</v>
      </c>
      <c r="B924">
        <f t="shared" si="42"/>
        <v>124</v>
      </c>
      <c r="C924" s="1">
        <f t="shared" si="43"/>
        <v>33969</v>
      </c>
      <c r="D924" s="2">
        <f t="shared" si="44"/>
        <v>33969.061157407406</v>
      </c>
    </row>
    <row r="925" spans="1:4" x14ac:dyDescent="0.25">
      <c r="A925" t="s">
        <v>926</v>
      </c>
      <c r="B925">
        <f t="shared" si="42"/>
        <v>48</v>
      </c>
      <c r="C925" s="1">
        <f t="shared" si="43"/>
        <v>33863</v>
      </c>
      <c r="D925" s="2">
        <f t="shared" si="44"/>
        <v>33863.853831018518</v>
      </c>
    </row>
    <row r="926" spans="1:4" x14ac:dyDescent="0.25">
      <c r="A926" t="s">
        <v>927</v>
      </c>
      <c r="B926">
        <f t="shared" si="42"/>
        <v>40</v>
      </c>
      <c r="C926" s="1">
        <f t="shared" si="43"/>
        <v>33854</v>
      </c>
      <c r="D926" s="2">
        <f t="shared" si="44"/>
        <v>33854.796805555554</v>
      </c>
    </row>
    <row r="927" spans="1:4" x14ac:dyDescent="0.25">
      <c r="A927" t="s">
        <v>928</v>
      </c>
      <c r="B927">
        <f t="shared" si="42"/>
        <v>64</v>
      </c>
      <c r="C927" s="1">
        <f t="shared" si="43"/>
        <v>33889</v>
      </c>
      <c r="D927" s="2">
        <f t="shared" si="44"/>
        <v>33889.747627314813</v>
      </c>
    </row>
    <row r="928" spans="1:4" x14ac:dyDescent="0.25">
      <c r="A928" t="s">
        <v>929</v>
      </c>
      <c r="B928">
        <f t="shared" si="42"/>
        <v>-47</v>
      </c>
      <c r="C928" s="1">
        <f t="shared" si="43"/>
        <v>33735</v>
      </c>
      <c r="D928" s="2">
        <f t="shared" si="44"/>
        <v>33735.241539351853</v>
      </c>
    </row>
    <row r="929" spans="1:4" x14ac:dyDescent="0.25">
      <c r="A929" t="s">
        <v>930</v>
      </c>
      <c r="B929">
        <f t="shared" si="42"/>
        <v>-12</v>
      </c>
      <c r="C929" s="1">
        <f t="shared" si="43"/>
        <v>33785</v>
      </c>
      <c r="D929" s="2">
        <f t="shared" si="44"/>
        <v>33785.876631944448</v>
      </c>
    </row>
    <row r="930" spans="1:4" x14ac:dyDescent="0.25">
      <c r="A930" t="s">
        <v>931</v>
      </c>
      <c r="B930">
        <f t="shared" si="42"/>
        <v>-91</v>
      </c>
      <c r="C930" s="1">
        <f t="shared" si="43"/>
        <v>33675</v>
      </c>
      <c r="D930" s="2">
        <f t="shared" si="44"/>
        <v>33675.944166666668</v>
      </c>
    </row>
    <row r="931" spans="1:4" x14ac:dyDescent="0.25">
      <c r="A931" t="s">
        <v>932</v>
      </c>
      <c r="B931">
        <f t="shared" si="42"/>
        <v>52</v>
      </c>
      <c r="C931" s="1">
        <f t="shared" si="43"/>
        <v>33876</v>
      </c>
      <c r="D931" s="2">
        <f t="shared" si="44"/>
        <v>33876.234722222223</v>
      </c>
    </row>
    <row r="932" spans="1:4" x14ac:dyDescent="0.25">
      <c r="A932" t="s">
        <v>933</v>
      </c>
      <c r="B932">
        <f t="shared" si="42"/>
        <v>-62</v>
      </c>
      <c r="C932" s="1">
        <f t="shared" si="43"/>
        <v>33717</v>
      </c>
      <c r="D932" s="2">
        <f t="shared" si="44"/>
        <v>33717.279513888891</v>
      </c>
    </row>
    <row r="933" spans="1:4" x14ac:dyDescent="0.25">
      <c r="A933" t="s">
        <v>934</v>
      </c>
      <c r="B933">
        <f t="shared" si="42"/>
        <v>108</v>
      </c>
      <c r="C933" s="1">
        <f t="shared" si="43"/>
        <v>33955</v>
      </c>
      <c r="D933" s="2">
        <f t="shared" si="44"/>
        <v>33955.746307870373</v>
      </c>
    </row>
    <row r="934" spans="1:4" x14ac:dyDescent="0.25">
      <c r="A934" t="s">
        <v>935</v>
      </c>
      <c r="B934">
        <f t="shared" si="42"/>
        <v>-111</v>
      </c>
      <c r="C934" s="1">
        <f t="shared" si="43"/>
        <v>33651</v>
      </c>
      <c r="D934" s="2">
        <f t="shared" si="44"/>
        <v>33651.981736111113</v>
      </c>
    </row>
    <row r="935" spans="1:4" x14ac:dyDescent="0.25">
      <c r="A935" t="s">
        <v>936</v>
      </c>
      <c r="B935">
        <f t="shared" si="42"/>
        <v>-15</v>
      </c>
      <c r="C935" s="1">
        <f t="shared" si="43"/>
        <v>33786</v>
      </c>
      <c r="D935" s="2">
        <f t="shared" si="44"/>
        <v>33786.530381944445</v>
      </c>
    </row>
    <row r="936" spans="1:4" x14ac:dyDescent="0.25">
      <c r="A936" t="s">
        <v>937</v>
      </c>
      <c r="B936">
        <f t="shared" si="42"/>
        <v>-124</v>
      </c>
      <c r="C936" s="1">
        <f t="shared" si="43"/>
        <v>33634</v>
      </c>
      <c r="D936" s="2">
        <f t="shared" si="44"/>
        <v>33634.345879629633</v>
      </c>
    </row>
    <row r="937" spans="1:4" x14ac:dyDescent="0.25">
      <c r="A937" t="s">
        <v>938</v>
      </c>
      <c r="B937">
        <f t="shared" si="42"/>
        <v>-99</v>
      </c>
      <c r="C937" s="1">
        <f t="shared" si="43"/>
        <v>33672</v>
      </c>
      <c r="D937" s="2">
        <f t="shared" si="44"/>
        <v>33672.965636574074</v>
      </c>
    </row>
    <row r="938" spans="1:4" x14ac:dyDescent="0.25">
      <c r="A938" t="s">
        <v>939</v>
      </c>
      <c r="B938">
        <f t="shared" si="42"/>
        <v>84</v>
      </c>
      <c r="C938" s="1">
        <f t="shared" si="43"/>
        <v>33927</v>
      </c>
      <c r="D938" s="2">
        <f t="shared" si="44"/>
        <v>33927.075555555559</v>
      </c>
    </row>
    <row r="939" spans="1:4" x14ac:dyDescent="0.25">
      <c r="A939" t="s">
        <v>940</v>
      </c>
      <c r="B939">
        <f t="shared" si="42"/>
        <v>26</v>
      </c>
      <c r="C939" s="1">
        <f t="shared" si="43"/>
        <v>33847</v>
      </c>
      <c r="D939" s="2">
        <f t="shared" si="44"/>
        <v>33847.742060185185</v>
      </c>
    </row>
    <row r="940" spans="1:4" x14ac:dyDescent="0.25">
      <c r="A940" t="s">
        <v>941</v>
      </c>
      <c r="B940">
        <f t="shared" si="42"/>
        <v>-33</v>
      </c>
      <c r="C940" s="1">
        <f t="shared" si="43"/>
        <v>33765</v>
      </c>
      <c r="D940" s="2">
        <f t="shared" si="44"/>
        <v>33765.022164351853</v>
      </c>
    </row>
    <row r="941" spans="1:4" x14ac:dyDescent="0.25">
      <c r="A941" t="s">
        <v>942</v>
      </c>
      <c r="B941">
        <f t="shared" si="42"/>
        <v>79</v>
      </c>
      <c r="C941" s="1">
        <f t="shared" si="43"/>
        <v>33924</v>
      </c>
      <c r="D941" s="2">
        <f t="shared" si="44"/>
        <v>33924.358368055553</v>
      </c>
    </row>
    <row r="942" spans="1:4" x14ac:dyDescent="0.25">
      <c r="A942" t="s">
        <v>943</v>
      </c>
      <c r="B942">
        <f t="shared" si="42"/>
        <v>98</v>
      </c>
      <c r="C942" s="1">
        <f t="shared" si="43"/>
        <v>33952</v>
      </c>
      <c r="D942" s="2">
        <f t="shared" si="44"/>
        <v>33952.035162037035</v>
      </c>
    </row>
    <row r="943" spans="1:4" x14ac:dyDescent="0.25">
      <c r="A943" t="s">
        <v>944</v>
      </c>
      <c r="B943">
        <f t="shared" si="42"/>
        <v>-40</v>
      </c>
      <c r="C943" s="1">
        <f t="shared" si="43"/>
        <v>33759</v>
      </c>
      <c r="D943" s="2">
        <f t="shared" si="44"/>
        <v>33759.888807870368</v>
      </c>
    </row>
    <row r="944" spans="1:4" x14ac:dyDescent="0.25">
      <c r="A944" t="s">
        <v>945</v>
      </c>
      <c r="B944">
        <f t="shared" si="42"/>
        <v>30</v>
      </c>
      <c r="C944" s="1">
        <f t="shared" si="43"/>
        <v>33858</v>
      </c>
      <c r="D944" s="2">
        <f t="shared" si="44"/>
        <v>33858.440613425926</v>
      </c>
    </row>
    <row r="945" spans="1:4" x14ac:dyDescent="0.25">
      <c r="A945" t="s">
        <v>946</v>
      </c>
      <c r="B945">
        <f t="shared" si="42"/>
        <v>88</v>
      </c>
      <c r="C945" s="1">
        <f t="shared" si="43"/>
        <v>33940</v>
      </c>
      <c r="D945" s="2">
        <f t="shared" si="44"/>
        <v>33940.114212962966</v>
      </c>
    </row>
    <row r="946" spans="1:4" x14ac:dyDescent="0.25">
      <c r="A946" t="s">
        <v>947</v>
      </c>
      <c r="B946">
        <f t="shared" si="42"/>
        <v>-51</v>
      </c>
      <c r="C946" s="1">
        <f t="shared" si="43"/>
        <v>33746</v>
      </c>
      <c r="D946" s="2">
        <f t="shared" si="44"/>
        <v>33746.805046296293</v>
      </c>
    </row>
    <row r="947" spans="1:4" x14ac:dyDescent="0.25">
      <c r="A947" t="s">
        <v>948</v>
      </c>
      <c r="B947">
        <f t="shared" si="42"/>
        <v>-8</v>
      </c>
      <c r="C947" s="1">
        <f t="shared" si="43"/>
        <v>33807</v>
      </c>
      <c r="D947" s="2">
        <f t="shared" si="44"/>
        <v>33807.589259259257</v>
      </c>
    </row>
    <row r="948" spans="1:4" x14ac:dyDescent="0.25">
      <c r="A948" t="s">
        <v>949</v>
      </c>
      <c r="B948">
        <f t="shared" si="42"/>
        <v>80</v>
      </c>
      <c r="C948" s="1">
        <f t="shared" si="43"/>
        <v>33932</v>
      </c>
      <c r="D948" s="2">
        <f t="shared" si="44"/>
        <v>33932.754803240743</v>
      </c>
    </row>
    <row r="949" spans="1:4" x14ac:dyDescent="0.25">
      <c r="A949" t="s">
        <v>950</v>
      </c>
      <c r="B949">
        <f t="shared" si="42"/>
        <v>-26</v>
      </c>
      <c r="C949" s="1">
        <f t="shared" si="43"/>
        <v>33785</v>
      </c>
      <c r="D949" s="2">
        <f t="shared" si="44"/>
        <v>33785.315023148149</v>
      </c>
    </row>
    <row r="950" spans="1:4" x14ac:dyDescent="0.25">
      <c r="A950" t="s">
        <v>951</v>
      </c>
      <c r="B950">
        <f t="shared" si="42"/>
        <v>51</v>
      </c>
      <c r="C950" s="1">
        <f t="shared" si="43"/>
        <v>33893</v>
      </c>
      <c r="D950" s="2">
        <f t="shared" si="44"/>
        <v>33893.957094907404</v>
      </c>
    </row>
    <row r="951" spans="1:4" x14ac:dyDescent="0.25">
      <c r="A951" t="s">
        <v>952</v>
      </c>
      <c r="B951">
        <f t="shared" si="42"/>
        <v>30</v>
      </c>
      <c r="C951" s="1">
        <f t="shared" si="43"/>
        <v>33865</v>
      </c>
      <c r="D951" s="2">
        <f t="shared" si="44"/>
        <v>33865.429826388892</v>
      </c>
    </row>
    <row r="952" spans="1:4" x14ac:dyDescent="0.25">
      <c r="A952" t="s">
        <v>953</v>
      </c>
      <c r="B952">
        <f t="shared" si="42"/>
        <v>117</v>
      </c>
      <c r="C952" s="1">
        <f t="shared" si="43"/>
        <v>33988</v>
      </c>
      <c r="D952" s="2">
        <f t="shared" si="44"/>
        <v>33988.436319444445</v>
      </c>
    </row>
    <row r="953" spans="1:4" x14ac:dyDescent="0.25">
      <c r="A953" t="s">
        <v>954</v>
      </c>
      <c r="B953">
        <f t="shared" si="42"/>
        <v>-99</v>
      </c>
      <c r="C953" s="1">
        <f t="shared" si="43"/>
        <v>33687</v>
      </c>
      <c r="D953" s="2">
        <f t="shared" si="44"/>
        <v>33687.504826388889</v>
      </c>
    </row>
    <row r="954" spans="1:4" x14ac:dyDescent="0.25">
      <c r="A954" t="s">
        <v>955</v>
      </c>
      <c r="B954">
        <f t="shared" si="42"/>
        <v>47</v>
      </c>
      <c r="C954" s="1">
        <f t="shared" si="43"/>
        <v>33891</v>
      </c>
      <c r="D954" s="2">
        <f t="shared" si="44"/>
        <v>33891.227581018517</v>
      </c>
    </row>
    <row r="955" spans="1:4" x14ac:dyDescent="0.25">
      <c r="A955" t="s">
        <v>956</v>
      </c>
      <c r="B955">
        <f t="shared" si="42"/>
        <v>-86</v>
      </c>
      <c r="C955" s="1">
        <f t="shared" si="43"/>
        <v>33707</v>
      </c>
      <c r="D955" s="2">
        <f t="shared" si="44"/>
        <v>33707.082928240743</v>
      </c>
    </row>
    <row r="956" spans="1:4" x14ac:dyDescent="0.25">
      <c r="A956" t="s">
        <v>957</v>
      </c>
      <c r="B956">
        <f t="shared" si="42"/>
        <v>29</v>
      </c>
      <c r="C956" s="1">
        <f t="shared" si="43"/>
        <v>33869</v>
      </c>
      <c r="D956" s="2">
        <f t="shared" si="44"/>
        <v>33869.958078703705</v>
      </c>
    </row>
    <row r="957" spans="1:4" x14ac:dyDescent="0.25">
      <c r="A957" t="s">
        <v>958</v>
      </c>
      <c r="B957">
        <f t="shared" si="42"/>
        <v>-25</v>
      </c>
      <c r="C957" s="1">
        <f t="shared" si="43"/>
        <v>33794</v>
      </c>
      <c r="D957" s="2">
        <f t="shared" si="44"/>
        <v>33794.729537037034</v>
      </c>
    </row>
    <row r="958" spans="1:4" x14ac:dyDescent="0.25">
      <c r="A958" t="s">
        <v>959</v>
      </c>
      <c r="B958">
        <f t="shared" si="42"/>
        <v>-58</v>
      </c>
      <c r="C958" s="1">
        <f t="shared" si="43"/>
        <v>33750</v>
      </c>
      <c r="D958" s="2">
        <f t="shared" si="44"/>
        <v>33750.105937499997</v>
      </c>
    </row>
    <row r="959" spans="1:4" x14ac:dyDescent="0.25">
      <c r="A959" t="s">
        <v>960</v>
      </c>
      <c r="B959">
        <f t="shared" si="42"/>
        <v>-4</v>
      </c>
      <c r="C959" s="1">
        <f t="shared" si="43"/>
        <v>33827</v>
      </c>
      <c r="D959" s="2">
        <f t="shared" si="44"/>
        <v>33827.082187499997</v>
      </c>
    </row>
    <row r="960" spans="1:4" x14ac:dyDescent="0.25">
      <c r="A960" t="s">
        <v>961</v>
      </c>
      <c r="B960">
        <f t="shared" si="42"/>
        <v>-64</v>
      </c>
      <c r="C960" s="1">
        <f t="shared" si="43"/>
        <v>33743</v>
      </c>
      <c r="D960" s="2">
        <f t="shared" si="44"/>
        <v>33743.751307870371</v>
      </c>
    </row>
    <row r="961" spans="1:4" x14ac:dyDescent="0.25">
      <c r="A961" t="s">
        <v>962</v>
      </c>
      <c r="B961">
        <f t="shared" si="42"/>
        <v>-60</v>
      </c>
      <c r="C961" s="1">
        <f t="shared" si="43"/>
        <v>33749</v>
      </c>
      <c r="D961" s="2">
        <f t="shared" si="44"/>
        <v>33749.575266203705</v>
      </c>
    </row>
    <row r="962" spans="1:4" x14ac:dyDescent="0.25">
      <c r="A962" t="s">
        <v>963</v>
      </c>
      <c r="B962">
        <f t="shared" si="42"/>
        <v>-47</v>
      </c>
      <c r="C962" s="1">
        <f t="shared" si="43"/>
        <v>33767</v>
      </c>
      <c r="D962" s="2">
        <f t="shared" si="44"/>
        <v>33767.506481481483</v>
      </c>
    </row>
    <row r="963" spans="1:4" x14ac:dyDescent="0.25">
      <c r="A963" t="s">
        <v>964</v>
      </c>
      <c r="B963">
        <f t="shared" ref="B963:B1026" si="45">INT(MOD(A963^2,250))-125</f>
        <v>119</v>
      </c>
      <c r="C963" s="1">
        <f t="shared" ref="C963:C1026" si="46">WORKDAY(A963,B963)</f>
        <v>34002</v>
      </c>
      <c r="D963" s="2">
        <f t="shared" ref="D963:D1026" si="47">C963+MOD(A963,1)</f>
        <v>34002.691134259258</v>
      </c>
    </row>
    <row r="964" spans="1:4" x14ac:dyDescent="0.25">
      <c r="A964" t="s">
        <v>965</v>
      </c>
      <c r="B964">
        <f t="shared" si="45"/>
        <v>-57</v>
      </c>
      <c r="C964" s="1">
        <f t="shared" si="46"/>
        <v>33757</v>
      </c>
      <c r="D964" s="2">
        <f t="shared" si="47"/>
        <v>33757.16510416667</v>
      </c>
    </row>
    <row r="965" spans="1:4" x14ac:dyDescent="0.25">
      <c r="A965" t="s">
        <v>966</v>
      </c>
      <c r="B965">
        <f t="shared" si="45"/>
        <v>-72</v>
      </c>
      <c r="C965" s="1">
        <f t="shared" si="46"/>
        <v>33737</v>
      </c>
      <c r="D965" s="2">
        <f t="shared" si="47"/>
        <v>33737.557581018518</v>
      </c>
    </row>
    <row r="966" spans="1:4" x14ac:dyDescent="0.25">
      <c r="A966" t="s">
        <v>967</v>
      </c>
      <c r="B966">
        <f t="shared" si="45"/>
        <v>-39</v>
      </c>
      <c r="C966" s="1">
        <f t="shared" si="46"/>
        <v>33785</v>
      </c>
      <c r="D966" s="2">
        <f t="shared" si="47"/>
        <v>33785.09002314815</v>
      </c>
    </row>
    <row r="967" spans="1:4" x14ac:dyDescent="0.25">
      <c r="A967" t="s">
        <v>968</v>
      </c>
      <c r="B967">
        <f t="shared" si="45"/>
        <v>-21</v>
      </c>
      <c r="C967" s="1">
        <f t="shared" si="46"/>
        <v>33809</v>
      </c>
      <c r="D967" s="2">
        <f t="shared" si="47"/>
        <v>33809.006412037037</v>
      </c>
    </row>
    <row r="968" spans="1:4" x14ac:dyDescent="0.25">
      <c r="A968" t="s">
        <v>969</v>
      </c>
      <c r="B968">
        <f t="shared" si="45"/>
        <v>-74</v>
      </c>
      <c r="C968" s="1">
        <f t="shared" si="46"/>
        <v>33736</v>
      </c>
      <c r="D968" s="2">
        <f t="shared" si="47"/>
        <v>33736.028831018521</v>
      </c>
    </row>
    <row r="969" spans="1:4" x14ac:dyDescent="0.25">
      <c r="A969" t="s">
        <v>970</v>
      </c>
      <c r="B969">
        <f t="shared" si="45"/>
        <v>-97</v>
      </c>
      <c r="C969" s="1">
        <f t="shared" si="46"/>
        <v>33704</v>
      </c>
      <c r="D969" s="2">
        <f t="shared" si="47"/>
        <v>33704.461678240739</v>
      </c>
    </row>
    <row r="970" spans="1:4" x14ac:dyDescent="0.25">
      <c r="A970" t="s">
        <v>971</v>
      </c>
      <c r="B970">
        <f t="shared" si="45"/>
        <v>17</v>
      </c>
      <c r="C970" s="1">
        <f t="shared" si="46"/>
        <v>33865</v>
      </c>
      <c r="D970" s="2">
        <f t="shared" si="47"/>
        <v>33865.390462962961</v>
      </c>
    </row>
    <row r="971" spans="1:4" x14ac:dyDescent="0.25">
      <c r="A971" t="s">
        <v>972</v>
      </c>
      <c r="B971">
        <f t="shared" si="45"/>
        <v>87</v>
      </c>
      <c r="C971" s="1">
        <f t="shared" si="46"/>
        <v>33966</v>
      </c>
      <c r="D971" s="2">
        <f t="shared" si="47"/>
        <v>33966.484780092593</v>
      </c>
    </row>
    <row r="972" spans="1:4" x14ac:dyDescent="0.25">
      <c r="A972" t="s">
        <v>973</v>
      </c>
      <c r="B972">
        <f t="shared" si="45"/>
        <v>-98</v>
      </c>
      <c r="C972" s="1">
        <f t="shared" si="46"/>
        <v>33708</v>
      </c>
      <c r="D972" s="2">
        <f t="shared" si="47"/>
        <v>33708.438645833332</v>
      </c>
    </row>
    <row r="973" spans="1:4" x14ac:dyDescent="0.25">
      <c r="A973" t="s">
        <v>974</v>
      </c>
      <c r="B973">
        <f t="shared" si="45"/>
        <v>-62</v>
      </c>
      <c r="C973" s="1">
        <f t="shared" si="46"/>
        <v>33759</v>
      </c>
      <c r="D973" s="2">
        <f t="shared" si="47"/>
        <v>33759.107673611114</v>
      </c>
    </row>
    <row r="974" spans="1:4" x14ac:dyDescent="0.25">
      <c r="A974" t="s">
        <v>975</v>
      </c>
      <c r="B974">
        <f t="shared" si="45"/>
        <v>36</v>
      </c>
      <c r="C974" s="1">
        <f t="shared" si="46"/>
        <v>33896</v>
      </c>
      <c r="D974" s="2">
        <f t="shared" si="47"/>
        <v>33896.527314814812</v>
      </c>
    </row>
    <row r="975" spans="1:4" x14ac:dyDescent="0.25">
      <c r="A975" t="s">
        <v>976</v>
      </c>
      <c r="B975">
        <f t="shared" si="45"/>
        <v>103</v>
      </c>
      <c r="C975" s="1">
        <f t="shared" si="46"/>
        <v>33990</v>
      </c>
      <c r="D975" s="2">
        <f t="shared" si="47"/>
        <v>33990.909513888888</v>
      </c>
    </row>
    <row r="976" spans="1:4" x14ac:dyDescent="0.25">
      <c r="A976" t="s">
        <v>977</v>
      </c>
      <c r="B976">
        <f t="shared" si="45"/>
        <v>-18</v>
      </c>
      <c r="C976" s="1">
        <f t="shared" si="46"/>
        <v>33822</v>
      </c>
      <c r="D976" s="2">
        <f t="shared" si="47"/>
        <v>33822.908518518518</v>
      </c>
    </row>
    <row r="977" spans="1:4" x14ac:dyDescent="0.25">
      <c r="A977" t="s">
        <v>978</v>
      </c>
      <c r="B977">
        <f t="shared" si="45"/>
        <v>52</v>
      </c>
      <c r="C977" s="1">
        <f t="shared" si="46"/>
        <v>33921</v>
      </c>
      <c r="D977" s="2">
        <f t="shared" si="47"/>
        <v>33921.607499999998</v>
      </c>
    </row>
    <row r="978" spans="1:4" x14ac:dyDescent="0.25">
      <c r="A978" t="s">
        <v>979</v>
      </c>
      <c r="B978">
        <f t="shared" si="45"/>
        <v>-84</v>
      </c>
      <c r="C978" s="1">
        <f t="shared" si="46"/>
        <v>33732</v>
      </c>
      <c r="D978" s="2">
        <f t="shared" si="47"/>
        <v>33732.395740740743</v>
      </c>
    </row>
    <row r="979" spans="1:4" x14ac:dyDescent="0.25">
      <c r="A979" t="s">
        <v>980</v>
      </c>
      <c r="B979">
        <f t="shared" si="45"/>
        <v>-19</v>
      </c>
      <c r="C979" s="1">
        <f t="shared" si="46"/>
        <v>33826</v>
      </c>
      <c r="D979" s="2">
        <f t="shared" si="47"/>
        <v>33826.685428240744</v>
      </c>
    </row>
    <row r="980" spans="1:4" x14ac:dyDescent="0.25">
      <c r="A980" t="s">
        <v>981</v>
      </c>
      <c r="B980">
        <f t="shared" si="45"/>
        <v>76</v>
      </c>
      <c r="C980" s="1">
        <f t="shared" si="46"/>
        <v>33959</v>
      </c>
      <c r="D980" s="2">
        <f t="shared" si="47"/>
        <v>33959.957060185188</v>
      </c>
    </row>
    <row r="981" spans="1:4" x14ac:dyDescent="0.25">
      <c r="A981" t="s">
        <v>982</v>
      </c>
      <c r="B981">
        <f t="shared" si="45"/>
        <v>80</v>
      </c>
      <c r="C981" s="1">
        <f t="shared" si="46"/>
        <v>33963</v>
      </c>
      <c r="D981" s="2">
        <f t="shared" si="47"/>
        <v>33963.928217592591</v>
      </c>
    </row>
    <row r="982" spans="1:4" x14ac:dyDescent="0.25">
      <c r="A982" t="s">
        <v>983</v>
      </c>
      <c r="B982">
        <f t="shared" si="45"/>
        <v>-76</v>
      </c>
      <c r="C982" s="1">
        <f t="shared" si="46"/>
        <v>33746</v>
      </c>
      <c r="D982" s="2">
        <f t="shared" si="47"/>
        <v>33746.398518518516</v>
      </c>
    </row>
    <row r="983" spans="1:4" x14ac:dyDescent="0.25">
      <c r="A983" t="s">
        <v>984</v>
      </c>
      <c r="B983">
        <f t="shared" si="45"/>
        <v>110</v>
      </c>
      <c r="C983" s="1">
        <f t="shared" si="46"/>
        <v>34009</v>
      </c>
      <c r="D983" s="2">
        <f t="shared" si="47"/>
        <v>34009.863379629627</v>
      </c>
    </row>
    <row r="984" spans="1:4" x14ac:dyDescent="0.25">
      <c r="A984" t="s">
        <v>985</v>
      </c>
      <c r="B984">
        <f t="shared" si="45"/>
        <v>55</v>
      </c>
      <c r="C984" s="1">
        <f t="shared" si="46"/>
        <v>33933</v>
      </c>
      <c r="D984" s="2">
        <f t="shared" si="47"/>
        <v>33933.409004629626</v>
      </c>
    </row>
    <row r="985" spans="1:4" x14ac:dyDescent="0.25">
      <c r="A985" t="s">
        <v>986</v>
      </c>
      <c r="B985">
        <f t="shared" si="45"/>
        <v>71</v>
      </c>
      <c r="C985" s="1">
        <f t="shared" si="46"/>
        <v>33956</v>
      </c>
      <c r="D985" s="2">
        <f t="shared" si="47"/>
        <v>33956.066423611112</v>
      </c>
    </row>
    <row r="986" spans="1:4" x14ac:dyDescent="0.25">
      <c r="A986" t="s">
        <v>987</v>
      </c>
      <c r="B986">
        <f t="shared" si="45"/>
        <v>-114</v>
      </c>
      <c r="C986" s="1">
        <f t="shared" si="46"/>
        <v>33700</v>
      </c>
      <c r="D986" s="2">
        <f t="shared" si="47"/>
        <v>33700.31894675926</v>
      </c>
    </row>
    <row r="987" spans="1:4" x14ac:dyDescent="0.25">
      <c r="A987" t="s">
        <v>988</v>
      </c>
      <c r="B987">
        <f t="shared" si="45"/>
        <v>43</v>
      </c>
      <c r="C987" s="1">
        <f t="shared" si="46"/>
        <v>33919</v>
      </c>
      <c r="D987" s="2">
        <f t="shared" si="47"/>
        <v>33919.679837962962</v>
      </c>
    </row>
    <row r="988" spans="1:4" x14ac:dyDescent="0.25">
      <c r="A988" t="s">
        <v>989</v>
      </c>
      <c r="B988">
        <f t="shared" si="45"/>
        <v>68</v>
      </c>
      <c r="C988" s="1">
        <f t="shared" si="46"/>
        <v>33954</v>
      </c>
      <c r="D988" s="2">
        <f t="shared" si="47"/>
        <v>33954.713865740741</v>
      </c>
    </row>
    <row r="989" spans="1:4" x14ac:dyDescent="0.25">
      <c r="A989" t="s">
        <v>990</v>
      </c>
      <c r="B989">
        <f t="shared" si="45"/>
        <v>-15</v>
      </c>
      <c r="C989" s="1">
        <f t="shared" si="46"/>
        <v>33840</v>
      </c>
      <c r="D989" s="2">
        <f t="shared" si="47"/>
        <v>33840.151932870373</v>
      </c>
    </row>
    <row r="990" spans="1:4" x14ac:dyDescent="0.25">
      <c r="A990" t="s">
        <v>991</v>
      </c>
      <c r="B990">
        <f t="shared" si="45"/>
        <v>100</v>
      </c>
      <c r="C990" s="1">
        <f t="shared" si="46"/>
        <v>34002</v>
      </c>
      <c r="D990" s="2">
        <f t="shared" si="47"/>
        <v>34002.504710648151</v>
      </c>
    </row>
    <row r="991" spans="1:4" x14ac:dyDescent="0.25">
      <c r="A991" t="s">
        <v>992</v>
      </c>
      <c r="B991">
        <f t="shared" si="45"/>
        <v>-21</v>
      </c>
      <c r="C991" s="1">
        <f t="shared" si="46"/>
        <v>33834</v>
      </c>
      <c r="D991" s="2">
        <f t="shared" si="47"/>
        <v>33834.787511574075</v>
      </c>
    </row>
    <row r="992" spans="1:4" x14ac:dyDescent="0.25">
      <c r="A992" t="s">
        <v>993</v>
      </c>
      <c r="B992">
        <f t="shared" si="45"/>
        <v>68</v>
      </c>
      <c r="C992" s="1">
        <f t="shared" si="46"/>
        <v>33960</v>
      </c>
      <c r="D992" s="2">
        <f t="shared" si="47"/>
        <v>33960.615659722222</v>
      </c>
    </row>
    <row r="993" spans="1:4" x14ac:dyDescent="0.25">
      <c r="A993" t="s">
        <v>994</v>
      </c>
      <c r="B993">
        <f t="shared" si="45"/>
        <v>66</v>
      </c>
      <c r="C993" s="1">
        <f t="shared" si="46"/>
        <v>33959</v>
      </c>
      <c r="D993" s="2">
        <f t="shared" si="47"/>
        <v>33959.265266203707</v>
      </c>
    </row>
    <row r="994" spans="1:4" x14ac:dyDescent="0.25">
      <c r="A994" t="s">
        <v>995</v>
      </c>
      <c r="B994">
        <f t="shared" si="45"/>
        <v>-37</v>
      </c>
      <c r="C994" s="1">
        <f t="shared" si="46"/>
        <v>33815</v>
      </c>
      <c r="D994" s="2">
        <f t="shared" si="47"/>
        <v>33815.016712962963</v>
      </c>
    </row>
    <row r="995" spans="1:4" x14ac:dyDescent="0.25">
      <c r="A995" t="s">
        <v>996</v>
      </c>
      <c r="B995">
        <f t="shared" si="45"/>
        <v>-47</v>
      </c>
      <c r="C995" s="1">
        <f t="shared" si="46"/>
        <v>33801</v>
      </c>
      <c r="D995" s="2">
        <f t="shared" si="47"/>
        <v>33801.910011574073</v>
      </c>
    </row>
    <row r="996" spans="1:4" x14ac:dyDescent="0.25">
      <c r="A996" t="s">
        <v>997</v>
      </c>
      <c r="B996">
        <f t="shared" si="45"/>
        <v>111</v>
      </c>
      <c r="C996" s="1">
        <f t="shared" si="46"/>
        <v>34023</v>
      </c>
      <c r="D996" s="2">
        <f t="shared" si="47"/>
        <v>34023.809201388889</v>
      </c>
    </row>
    <row r="997" spans="1:4" x14ac:dyDescent="0.25">
      <c r="A997" t="s">
        <v>998</v>
      </c>
      <c r="B997">
        <f t="shared" si="45"/>
        <v>-123</v>
      </c>
      <c r="C997" s="1">
        <f t="shared" si="46"/>
        <v>33696</v>
      </c>
      <c r="D997" s="2">
        <f t="shared" si="47"/>
        <v>33696.13790509259</v>
      </c>
    </row>
    <row r="998" spans="1:4" x14ac:dyDescent="0.25">
      <c r="A998" t="s">
        <v>999</v>
      </c>
      <c r="B998">
        <f t="shared" si="45"/>
        <v>116</v>
      </c>
      <c r="C998" s="1">
        <f t="shared" si="46"/>
        <v>34032</v>
      </c>
      <c r="D998" s="2">
        <f t="shared" si="47"/>
        <v>34032.994108796294</v>
      </c>
    </row>
    <row r="999" spans="1:4" x14ac:dyDescent="0.25">
      <c r="A999" t="s">
        <v>1000</v>
      </c>
      <c r="B999">
        <f t="shared" si="45"/>
        <v>-49</v>
      </c>
      <c r="C999" s="1">
        <f t="shared" si="46"/>
        <v>33802</v>
      </c>
      <c r="D999" s="2">
        <f t="shared" si="47"/>
        <v>33802.113449074073</v>
      </c>
    </row>
    <row r="1000" spans="1:4" x14ac:dyDescent="0.25">
      <c r="A1000" t="s">
        <v>1001</v>
      </c>
      <c r="B1000">
        <f t="shared" si="45"/>
        <v>14</v>
      </c>
      <c r="C1000" s="1">
        <f t="shared" si="46"/>
        <v>33892</v>
      </c>
      <c r="D1000" s="2">
        <f t="shared" si="47"/>
        <v>33892.162453703706</v>
      </c>
    </row>
    <row r="1001" spans="1:4" x14ac:dyDescent="0.25">
      <c r="A1001" t="s">
        <v>1002</v>
      </c>
      <c r="B1001">
        <f t="shared" si="45"/>
        <v>-87</v>
      </c>
      <c r="C1001" s="1">
        <f t="shared" si="46"/>
        <v>33752</v>
      </c>
      <c r="D1001" s="2">
        <f t="shared" si="47"/>
        <v>33752.002349537041</v>
      </c>
    </row>
    <row r="1002" spans="1:4" x14ac:dyDescent="0.25">
      <c r="A1002" t="s">
        <v>1003</v>
      </c>
      <c r="B1002">
        <f t="shared" si="45"/>
        <v>3</v>
      </c>
      <c r="C1002" s="1">
        <f t="shared" si="46"/>
        <v>33877</v>
      </c>
      <c r="D1002" s="2">
        <f t="shared" si="47"/>
        <v>33877.933634259258</v>
      </c>
    </row>
    <row r="1003" spans="1:4" x14ac:dyDescent="0.25">
      <c r="A1003" t="s">
        <v>1004</v>
      </c>
      <c r="B1003">
        <f t="shared" si="45"/>
        <v>124</v>
      </c>
      <c r="C1003" s="1">
        <f t="shared" si="46"/>
        <v>34047</v>
      </c>
      <c r="D1003" s="2">
        <f t="shared" si="47"/>
        <v>34047.359768518516</v>
      </c>
    </row>
    <row r="1004" spans="1:4" x14ac:dyDescent="0.25">
      <c r="A1004" t="s">
        <v>1005</v>
      </c>
      <c r="B1004">
        <f t="shared" si="45"/>
        <v>-107</v>
      </c>
      <c r="C1004" s="1">
        <f t="shared" si="46"/>
        <v>33725</v>
      </c>
      <c r="D1004" s="2">
        <f t="shared" si="47"/>
        <v>33725.430127314816</v>
      </c>
    </row>
    <row r="1005" spans="1:4" x14ac:dyDescent="0.25">
      <c r="A1005" t="s">
        <v>1006</v>
      </c>
      <c r="B1005">
        <f t="shared" si="45"/>
        <v>69</v>
      </c>
      <c r="C1005" s="1">
        <f t="shared" si="46"/>
        <v>33974</v>
      </c>
      <c r="D1005" s="2">
        <f t="shared" si="47"/>
        <v>33974.045243055552</v>
      </c>
    </row>
    <row r="1006" spans="1:4" x14ac:dyDescent="0.25">
      <c r="A1006" t="s">
        <v>1007</v>
      </c>
      <c r="B1006">
        <f t="shared" si="45"/>
        <v>-8</v>
      </c>
      <c r="C1006" s="1">
        <f t="shared" si="46"/>
        <v>33868</v>
      </c>
      <c r="D1006" s="2">
        <f t="shared" si="47"/>
        <v>33868.05878472222</v>
      </c>
    </row>
    <row r="1007" spans="1:4" x14ac:dyDescent="0.25">
      <c r="A1007" t="s">
        <v>1008</v>
      </c>
      <c r="B1007">
        <f t="shared" si="45"/>
        <v>116</v>
      </c>
      <c r="C1007" s="1">
        <f t="shared" si="46"/>
        <v>34043</v>
      </c>
      <c r="D1007" s="2">
        <f t="shared" si="47"/>
        <v>34043.798425925925</v>
      </c>
    </row>
    <row r="1008" spans="1:4" x14ac:dyDescent="0.25">
      <c r="A1008" t="s">
        <v>1009</v>
      </c>
      <c r="B1008">
        <f t="shared" si="45"/>
        <v>-28</v>
      </c>
      <c r="C1008" s="1">
        <f t="shared" si="46"/>
        <v>33842</v>
      </c>
      <c r="D1008" s="2">
        <f t="shared" si="47"/>
        <v>33842.283310185187</v>
      </c>
    </row>
    <row r="1009" spans="1:4" x14ac:dyDescent="0.25">
      <c r="A1009" t="s">
        <v>1010</v>
      </c>
      <c r="B1009">
        <f t="shared" si="45"/>
        <v>-81</v>
      </c>
      <c r="C1009" s="1">
        <f t="shared" si="46"/>
        <v>33767</v>
      </c>
      <c r="D1009" s="2">
        <f t="shared" si="47"/>
        <v>33767.411493055559</v>
      </c>
    </row>
    <row r="1010" spans="1:4" x14ac:dyDescent="0.25">
      <c r="A1010" t="s">
        <v>1011</v>
      </c>
      <c r="B1010">
        <f t="shared" si="45"/>
        <v>54</v>
      </c>
      <c r="C1010" s="1">
        <f t="shared" si="46"/>
        <v>33956</v>
      </c>
      <c r="D1010" s="2">
        <f t="shared" si="47"/>
        <v>33956.948217592595</v>
      </c>
    </row>
    <row r="1011" spans="1:4" x14ac:dyDescent="0.25">
      <c r="A1011" t="s">
        <v>1012</v>
      </c>
      <c r="B1011">
        <f t="shared" si="45"/>
        <v>-92</v>
      </c>
      <c r="C1011" s="1">
        <f t="shared" si="46"/>
        <v>33753</v>
      </c>
      <c r="D1011" s="2">
        <f t="shared" si="47"/>
        <v>33753.573206018518</v>
      </c>
    </row>
    <row r="1012" spans="1:4" x14ac:dyDescent="0.25">
      <c r="A1012" t="s">
        <v>1013</v>
      </c>
      <c r="B1012">
        <f t="shared" si="45"/>
        <v>-77</v>
      </c>
      <c r="C1012" s="1">
        <f t="shared" si="46"/>
        <v>33777</v>
      </c>
      <c r="D1012" s="2">
        <f t="shared" si="47"/>
        <v>33777.964201388888</v>
      </c>
    </row>
    <row r="1013" spans="1:4" x14ac:dyDescent="0.25">
      <c r="A1013" t="s">
        <v>1014</v>
      </c>
      <c r="B1013">
        <f t="shared" si="45"/>
        <v>-55</v>
      </c>
      <c r="C1013" s="1">
        <f t="shared" si="46"/>
        <v>33808</v>
      </c>
      <c r="D1013" s="2">
        <f t="shared" si="47"/>
        <v>33808.466215277775</v>
      </c>
    </row>
    <row r="1014" spans="1:4" x14ac:dyDescent="0.25">
      <c r="A1014" t="s">
        <v>1015</v>
      </c>
      <c r="B1014">
        <f t="shared" si="45"/>
        <v>29</v>
      </c>
      <c r="C1014" s="1">
        <f t="shared" si="46"/>
        <v>33927</v>
      </c>
      <c r="D1014" s="2">
        <f t="shared" si="47"/>
        <v>33927.776990740742</v>
      </c>
    </row>
    <row r="1015" spans="1:4" x14ac:dyDescent="0.25">
      <c r="A1015" t="s">
        <v>1016</v>
      </c>
      <c r="B1015">
        <f t="shared" si="45"/>
        <v>-53</v>
      </c>
      <c r="C1015" s="1">
        <f t="shared" si="46"/>
        <v>33814</v>
      </c>
      <c r="D1015" s="2">
        <f t="shared" si="47"/>
        <v>33814.033993055556</v>
      </c>
    </row>
    <row r="1016" spans="1:4" x14ac:dyDescent="0.25">
      <c r="A1016" t="s">
        <v>1017</v>
      </c>
      <c r="B1016">
        <f t="shared" si="45"/>
        <v>-53</v>
      </c>
      <c r="C1016" s="1">
        <f t="shared" si="46"/>
        <v>33814</v>
      </c>
      <c r="D1016" s="2">
        <f t="shared" si="47"/>
        <v>33814.232800925929</v>
      </c>
    </row>
    <row r="1017" spans="1:4" x14ac:dyDescent="0.25">
      <c r="A1017" t="s">
        <v>1018</v>
      </c>
      <c r="B1017">
        <f t="shared" si="45"/>
        <v>103</v>
      </c>
      <c r="C1017" s="1">
        <f t="shared" si="46"/>
        <v>34032</v>
      </c>
      <c r="D1017" s="2">
        <f t="shared" si="47"/>
        <v>34032.732638888891</v>
      </c>
    </row>
    <row r="1018" spans="1:4" x14ac:dyDescent="0.25">
      <c r="A1018" t="s">
        <v>1019</v>
      </c>
      <c r="B1018">
        <f t="shared" si="45"/>
        <v>-8</v>
      </c>
      <c r="C1018" s="1">
        <f t="shared" si="46"/>
        <v>33878</v>
      </c>
      <c r="D1018" s="2">
        <f t="shared" si="47"/>
        <v>33878.206805555557</v>
      </c>
    </row>
    <row r="1019" spans="1:4" x14ac:dyDescent="0.25">
      <c r="A1019" t="s">
        <v>1020</v>
      </c>
      <c r="B1019">
        <f t="shared" si="45"/>
        <v>10</v>
      </c>
      <c r="C1019" s="1">
        <f t="shared" si="46"/>
        <v>33905</v>
      </c>
      <c r="D1019" s="2">
        <f t="shared" si="47"/>
        <v>33905.774594907409</v>
      </c>
    </row>
    <row r="1020" spans="1:4" x14ac:dyDescent="0.25">
      <c r="A1020" t="s">
        <v>1021</v>
      </c>
      <c r="B1020">
        <f t="shared" si="45"/>
        <v>106</v>
      </c>
      <c r="C1020" s="1">
        <f t="shared" si="46"/>
        <v>34040</v>
      </c>
      <c r="D1020" s="2">
        <f t="shared" si="47"/>
        <v>34040.259166666663</v>
      </c>
    </row>
    <row r="1021" spans="1:4" x14ac:dyDescent="0.25">
      <c r="A1021" t="s">
        <v>1022</v>
      </c>
      <c r="B1021">
        <f t="shared" si="45"/>
        <v>58</v>
      </c>
      <c r="C1021" s="1">
        <f t="shared" si="46"/>
        <v>33975</v>
      </c>
      <c r="D1021" s="2">
        <f t="shared" si="47"/>
        <v>33975.848020833335</v>
      </c>
    </row>
    <row r="1022" spans="1:4" x14ac:dyDescent="0.25">
      <c r="A1022" t="s">
        <v>1023</v>
      </c>
      <c r="B1022">
        <f t="shared" si="45"/>
        <v>-18</v>
      </c>
      <c r="C1022" s="1">
        <f t="shared" si="46"/>
        <v>33870</v>
      </c>
      <c r="D1022" s="2">
        <f t="shared" si="47"/>
        <v>33870.204629629632</v>
      </c>
    </row>
    <row r="1023" spans="1:4" x14ac:dyDescent="0.25">
      <c r="A1023" t="s">
        <v>1024</v>
      </c>
      <c r="B1023">
        <f t="shared" si="45"/>
        <v>-75</v>
      </c>
      <c r="C1023" s="1">
        <f t="shared" si="46"/>
        <v>33791</v>
      </c>
      <c r="D1023" s="2">
        <f t="shared" si="47"/>
        <v>33791.111006944448</v>
      </c>
    </row>
    <row r="1024" spans="1:4" x14ac:dyDescent="0.25">
      <c r="A1024" t="s">
        <v>1025</v>
      </c>
      <c r="B1024">
        <f t="shared" si="45"/>
        <v>-6</v>
      </c>
      <c r="C1024" s="1">
        <f t="shared" si="46"/>
        <v>33886</v>
      </c>
      <c r="D1024" s="2">
        <f t="shared" si="47"/>
        <v>33886.18886574074</v>
      </c>
    </row>
    <row r="1025" spans="1:4" x14ac:dyDescent="0.25">
      <c r="A1025" t="s">
        <v>1026</v>
      </c>
      <c r="B1025">
        <f t="shared" si="45"/>
        <v>-92</v>
      </c>
      <c r="C1025" s="1">
        <f t="shared" si="46"/>
        <v>33767</v>
      </c>
      <c r="D1025" s="2">
        <f t="shared" si="47"/>
        <v>33767.673715277779</v>
      </c>
    </row>
    <row r="1026" spans="1:4" x14ac:dyDescent="0.25">
      <c r="A1026" t="s">
        <v>1027</v>
      </c>
      <c r="B1026">
        <f t="shared" si="45"/>
        <v>0</v>
      </c>
      <c r="C1026" s="1">
        <f t="shared" si="46"/>
        <v>33898</v>
      </c>
      <c r="D1026" s="2">
        <f t="shared" si="47"/>
        <v>33898.416261574072</v>
      </c>
    </row>
    <row r="1027" spans="1:4" x14ac:dyDescent="0.25">
      <c r="A1027" t="s">
        <v>1028</v>
      </c>
      <c r="B1027">
        <f t="shared" ref="B1027:B1090" si="48">INT(MOD(A1027^2,250))-125</f>
        <v>3</v>
      </c>
      <c r="C1027" s="1">
        <f t="shared" ref="C1027:C1090" si="49">WORKDAY(A1027,B1027)</f>
        <v>33904</v>
      </c>
      <c r="D1027" s="2">
        <f t="shared" ref="D1027:D1090" si="50">C1027+MOD(A1027,1)</f>
        <v>33904.223865740743</v>
      </c>
    </row>
    <row r="1028" spans="1:4" x14ac:dyDescent="0.25">
      <c r="A1028" t="s">
        <v>1029</v>
      </c>
      <c r="B1028">
        <f t="shared" si="48"/>
        <v>69</v>
      </c>
      <c r="C1028" s="1">
        <f t="shared" si="49"/>
        <v>33997</v>
      </c>
      <c r="D1028" s="2">
        <f t="shared" si="50"/>
        <v>33997.884131944447</v>
      </c>
    </row>
    <row r="1029" spans="1:4" x14ac:dyDescent="0.25">
      <c r="A1029" t="s">
        <v>1030</v>
      </c>
      <c r="B1029">
        <f t="shared" si="48"/>
        <v>77</v>
      </c>
      <c r="C1029" s="1">
        <f t="shared" si="49"/>
        <v>34009</v>
      </c>
      <c r="D1029" s="2">
        <f t="shared" si="50"/>
        <v>34009.12023148148</v>
      </c>
    </row>
    <row r="1030" spans="1:4" x14ac:dyDescent="0.25">
      <c r="A1030" t="s">
        <v>1031</v>
      </c>
      <c r="B1030">
        <f t="shared" si="48"/>
        <v>-109</v>
      </c>
      <c r="C1030" s="1">
        <f t="shared" si="49"/>
        <v>33750</v>
      </c>
      <c r="D1030" s="2">
        <f t="shared" si="50"/>
        <v>33750.647638888891</v>
      </c>
    </row>
    <row r="1031" spans="1:4" x14ac:dyDescent="0.25">
      <c r="A1031" t="s">
        <v>1032</v>
      </c>
      <c r="B1031">
        <f t="shared" si="48"/>
        <v>-110</v>
      </c>
      <c r="C1031" s="1">
        <f t="shared" si="49"/>
        <v>33749</v>
      </c>
      <c r="D1031" s="2">
        <f t="shared" si="50"/>
        <v>33749.038437499999</v>
      </c>
    </row>
    <row r="1032" spans="1:4" x14ac:dyDescent="0.25">
      <c r="A1032" t="s">
        <v>1033</v>
      </c>
      <c r="B1032">
        <f t="shared" si="48"/>
        <v>74</v>
      </c>
      <c r="C1032" s="1">
        <f t="shared" si="49"/>
        <v>34008</v>
      </c>
      <c r="D1032" s="2">
        <f t="shared" si="50"/>
        <v>34008.611770833333</v>
      </c>
    </row>
    <row r="1033" spans="1:4" x14ac:dyDescent="0.25">
      <c r="A1033" t="s">
        <v>1034</v>
      </c>
      <c r="B1033">
        <f t="shared" si="48"/>
        <v>102</v>
      </c>
      <c r="C1033" s="1">
        <f t="shared" si="49"/>
        <v>34047</v>
      </c>
      <c r="D1033" s="2">
        <f t="shared" si="50"/>
        <v>34047.559687499997</v>
      </c>
    </row>
    <row r="1034" spans="1:4" x14ac:dyDescent="0.25">
      <c r="A1034" t="s">
        <v>1035</v>
      </c>
      <c r="B1034">
        <f t="shared" si="48"/>
        <v>77</v>
      </c>
      <c r="C1034" s="1">
        <f t="shared" si="49"/>
        <v>34015</v>
      </c>
      <c r="D1034" s="2">
        <f t="shared" si="50"/>
        <v>34015.853321759256</v>
      </c>
    </row>
    <row r="1035" spans="1:4" x14ac:dyDescent="0.25">
      <c r="A1035" t="s">
        <v>1036</v>
      </c>
      <c r="B1035">
        <f t="shared" si="48"/>
        <v>-50</v>
      </c>
      <c r="C1035" s="1">
        <f t="shared" si="49"/>
        <v>33837</v>
      </c>
      <c r="D1035" s="2">
        <f t="shared" si="50"/>
        <v>33837.054212962961</v>
      </c>
    </row>
    <row r="1036" spans="1:4" x14ac:dyDescent="0.25">
      <c r="A1036" t="s">
        <v>1037</v>
      </c>
      <c r="B1036">
        <f t="shared" si="48"/>
        <v>-46</v>
      </c>
      <c r="C1036" s="1">
        <f t="shared" si="49"/>
        <v>33844</v>
      </c>
      <c r="D1036" s="2">
        <f t="shared" si="50"/>
        <v>33844.746354166666</v>
      </c>
    </row>
    <row r="1037" spans="1:4" x14ac:dyDescent="0.25">
      <c r="A1037" t="s">
        <v>1038</v>
      </c>
      <c r="B1037">
        <f t="shared" si="48"/>
        <v>-70</v>
      </c>
      <c r="C1037" s="1">
        <f t="shared" si="49"/>
        <v>33812</v>
      </c>
      <c r="D1037" s="2">
        <f t="shared" si="50"/>
        <v>33812.70076388889</v>
      </c>
    </row>
    <row r="1038" spans="1:4" x14ac:dyDescent="0.25">
      <c r="A1038" t="s">
        <v>1039</v>
      </c>
      <c r="B1038">
        <f t="shared" si="48"/>
        <v>59</v>
      </c>
      <c r="C1038" s="1">
        <f t="shared" si="49"/>
        <v>33991</v>
      </c>
      <c r="D1038" s="2">
        <f t="shared" si="50"/>
        <v>33991.281400462962</v>
      </c>
    </row>
    <row r="1039" spans="1:4" x14ac:dyDescent="0.25">
      <c r="A1039" t="s">
        <v>1040</v>
      </c>
      <c r="B1039">
        <f t="shared" si="48"/>
        <v>27</v>
      </c>
      <c r="C1039" s="1">
        <f t="shared" si="49"/>
        <v>33948</v>
      </c>
      <c r="D1039" s="2">
        <f t="shared" si="50"/>
        <v>33948.324108796296</v>
      </c>
    </row>
    <row r="1040" spans="1:4" x14ac:dyDescent="0.25">
      <c r="A1040" t="s">
        <v>1041</v>
      </c>
      <c r="B1040">
        <f t="shared" si="48"/>
        <v>-77</v>
      </c>
      <c r="C1040" s="1">
        <f t="shared" si="49"/>
        <v>33805</v>
      </c>
      <c r="D1040" s="2">
        <f t="shared" si="50"/>
        <v>33805.218275462961</v>
      </c>
    </row>
    <row r="1041" spans="1:4" x14ac:dyDescent="0.25">
      <c r="A1041" t="s">
        <v>1042</v>
      </c>
      <c r="B1041">
        <f t="shared" si="48"/>
        <v>60</v>
      </c>
      <c r="C1041" s="1">
        <f t="shared" si="49"/>
        <v>33997</v>
      </c>
      <c r="D1041" s="2">
        <f t="shared" si="50"/>
        <v>33997.318703703706</v>
      </c>
    </row>
    <row r="1042" spans="1:4" x14ac:dyDescent="0.25">
      <c r="A1042" t="s">
        <v>1043</v>
      </c>
      <c r="B1042">
        <f t="shared" si="48"/>
        <v>82</v>
      </c>
      <c r="C1042" s="1">
        <f t="shared" si="49"/>
        <v>34030</v>
      </c>
      <c r="D1042" s="2">
        <f t="shared" si="50"/>
        <v>34030.903912037036</v>
      </c>
    </row>
    <row r="1043" spans="1:4" x14ac:dyDescent="0.25">
      <c r="A1043" t="s">
        <v>1044</v>
      </c>
      <c r="B1043">
        <f t="shared" si="48"/>
        <v>-53</v>
      </c>
      <c r="C1043" s="1">
        <f t="shared" si="49"/>
        <v>33842</v>
      </c>
      <c r="D1043" s="2">
        <f t="shared" si="50"/>
        <v>33842.808599537035</v>
      </c>
    </row>
    <row r="1044" spans="1:4" x14ac:dyDescent="0.25">
      <c r="A1044" t="s">
        <v>1045</v>
      </c>
      <c r="B1044">
        <f t="shared" si="48"/>
        <v>-102</v>
      </c>
      <c r="C1044" s="1">
        <f t="shared" si="49"/>
        <v>33773</v>
      </c>
      <c r="D1044" s="2">
        <f t="shared" si="50"/>
        <v>33773.563402777778</v>
      </c>
    </row>
    <row r="1045" spans="1:4" x14ac:dyDescent="0.25">
      <c r="A1045" t="s">
        <v>1046</v>
      </c>
      <c r="B1045">
        <f t="shared" si="48"/>
        <v>-85</v>
      </c>
      <c r="C1045" s="1">
        <f t="shared" si="49"/>
        <v>33798</v>
      </c>
      <c r="D1045" s="2">
        <f t="shared" si="50"/>
        <v>33798.680347222224</v>
      </c>
    </row>
    <row r="1046" spans="1:4" x14ac:dyDescent="0.25">
      <c r="A1046" t="s">
        <v>1047</v>
      </c>
      <c r="B1046">
        <f t="shared" si="48"/>
        <v>-97</v>
      </c>
      <c r="C1046" s="1">
        <f t="shared" si="49"/>
        <v>33781</v>
      </c>
      <c r="D1046" s="2">
        <f t="shared" si="50"/>
        <v>33781.103993055556</v>
      </c>
    </row>
    <row r="1047" spans="1:4" x14ac:dyDescent="0.25">
      <c r="A1047" t="s">
        <v>1048</v>
      </c>
      <c r="B1047">
        <f t="shared" si="48"/>
        <v>4</v>
      </c>
      <c r="C1047" s="1">
        <f t="shared" si="49"/>
        <v>33925</v>
      </c>
      <c r="D1047" s="2">
        <f t="shared" si="50"/>
        <v>33925.837546296294</v>
      </c>
    </row>
    <row r="1048" spans="1:4" x14ac:dyDescent="0.25">
      <c r="A1048" t="s">
        <v>1049</v>
      </c>
      <c r="B1048">
        <f t="shared" si="48"/>
        <v>-124</v>
      </c>
      <c r="C1048" s="1">
        <f t="shared" si="49"/>
        <v>33746</v>
      </c>
      <c r="D1048" s="2">
        <f t="shared" si="50"/>
        <v>33746.277881944443</v>
      </c>
    </row>
    <row r="1049" spans="1:4" x14ac:dyDescent="0.25">
      <c r="A1049" t="s">
        <v>1050</v>
      </c>
      <c r="B1049">
        <f t="shared" si="48"/>
        <v>-85</v>
      </c>
      <c r="C1049" s="1">
        <f t="shared" si="49"/>
        <v>33802</v>
      </c>
      <c r="D1049" s="2">
        <f t="shared" si="50"/>
        <v>33802.697187500002</v>
      </c>
    </row>
    <row r="1050" spans="1:4" x14ac:dyDescent="0.25">
      <c r="A1050" t="s">
        <v>1051</v>
      </c>
      <c r="B1050">
        <f t="shared" si="48"/>
        <v>-112</v>
      </c>
      <c r="C1050" s="1">
        <f t="shared" si="49"/>
        <v>33766</v>
      </c>
      <c r="D1050" s="2">
        <f t="shared" si="50"/>
        <v>33766.006331018521</v>
      </c>
    </row>
    <row r="1051" spans="1:4" x14ac:dyDescent="0.25">
      <c r="A1051" t="s">
        <v>1052</v>
      </c>
      <c r="B1051">
        <f t="shared" si="48"/>
        <v>10</v>
      </c>
      <c r="C1051" s="1">
        <f t="shared" si="49"/>
        <v>33935</v>
      </c>
      <c r="D1051" s="2">
        <f t="shared" si="50"/>
        <v>33935.607349537036</v>
      </c>
    </row>
    <row r="1052" spans="1:4" x14ac:dyDescent="0.25">
      <c r="A1052" t="s">
        <v>1053</v>
      </c>
      <c r="B1052">
        <f t="shared" si="48"/>
        <v>-38</v>
      </c>
      <c r="C1052" s="1">
        <f t="shared" si="49"/>
        <v>33870</v>
      </c>
      <c r="D1052" s="2">
        <f t="shared" si="50"/>
        <v>33870.317789351851</v>
      </c>
    </row>
    <row r="1053" spans="1:4" x14ac:dyDescent="0.25">
      <c r="A1053" t="s">
        <v>1054</v>
      </c>
      <c r="B1053">
        <f t="shared" si="48"/>
        <v>21</v>
      </c>
      <c r="C1053" s="1">
        <f t="shared" si="49"/>
        <v>33954</v>
      </c>
      <c r="D1053" s="2">
        <f t="shared" si="50"/>
        <v>33954.954618055555</v>
      </c>
    </row>
    <row r="1054" spans="1:4" x14ac:dyDescent="0.25">
      <c r="A1054" t="s">
        <v>1055</v>
      </c>
      <c r="B1054">
        <f t="shared" si="48"/>
        <v>-92</v>
      </c>
      <c r="C1054" s="1">
        <f t="shared" si="49"/>
        <v>33798</v>
      </c>
      <c r="D1054" s="2">
        <f t="shared" si="50"/>
        <v>33798.988275462965</v>
      </c>
    </row>
    <row r="1055" spans="1:4" x14ac:dyDescent="0.25">
      <c r="A1055" t="s">
        <v>1056</v>
      </c>
      <c r="B1055">
        <f t="shared" si="48"/>
        <v>-70</v>
      </c>
      <c r="C1055" s="1">
        <f t="shared" si="49"/>
        <v>33829</v>
      </c>
      <c r="D1055" s="2">
        <f t="shared" si="50"/>
        <v>33829.795474537037</v>
      </c>
    </row>
    <row r="1056" spans="1:4" x14ac:dyDescent="0.25">
      <c r="A1056" t="s">
        <v>1057</v>
      </c>
      <c r="B1056">
        <f t="shared" si="48"/>
        <v>25</v>
      </c>
      <c r="C1056" s="1">
        <f t="shared" si="49"/>
        <v>33963</v>
      </c>
      <c r="D1056" s="2">
        <f t="shared" si="50"/>
        <v>33963.843194444446</v>
      </c>
    </row>
    <row r="1057" spans="1:4" x14ac:dyDescent="0.25">
      <c r="A1057" t="s">
        <v>1058</v>
      </c>
      <c r="B1057">
        <f t="shared" si="48"/>
        <v>-97</v>
      </c>
      <c r="C1057" s="1">
        <f t="shared" si="49"/>
        <v>33794</v>
      </c>
      <c r="D1057" s="2">
        <f t="shared" si="50"/>
        <v>33794.77716435185</v>
      </c>
    </row>
    <row r="1058" spans="1:4" x14ac:dyDescent="0.25">
      <c r="A1058" t="s">
        <v>1059</v>
      </c>
      <c r="B1058">
        <f t="shared" si="48"/>
        <v>46</v>
      </c>
      <c r="C1058" s="1">
        <f t="shared" si="49"/>
        <v>33994</v>
      </c>
      <c r="D1058" s="2">
        <f t="shared" si="50"/>
        <v>33994.247141203705</v>
      </c>
    </row>
    <row r="1059" spans="1:4" x14ac:dyDescent="0.25">
      <c r="A1059" t="s">
        <v>1060</v>
      </c>
      <c r="B1059">
        <f t="shared" si="48"/>
        <v>74</v>
      </c>
      <c r="C1059" s="1">
        <f t="shared" si="49"/>
        <v>34033</v>
      </c>
      <c r="D1059" s="2">
        <f t="shared" si="50"/>
        <v>34033.6953587963</v>
      </c>
    </row>
    <row r="1060" spans="1:4" x14ac:dyDescent="0.25">
      <c r="A1060" t="s">
        <v>1061</v>
      </c>
      <c r="B1060">
        <f t="shared" si="48"/>
        <v>8</v>
      </c>
      <c r="C1060" s="1">
        <f t="shared" si="49"/>
        <v>33942</v>
      </c>
      <c r="D1060" s="2">
        <f t="shared" si="50"/>
        <v>33942.350104166668</v>
      </c>
    </row>
    <row r="1061" spans="1:4" x14ac:dyDescent="0.25">
      <c r="A1061" t="s">
        <v>1062</v>
      </c>
      <c r="B1061">
        <f t="shared" si="48"/>
        <v>-10</v>
      </c>
      <c r="C1061" s="1">
        <f t="shared" si="49"/>
        <v>33919</v>
      </c>
      <c r="D1061" s="2">
        <f t="shared" si="50"/>
        <v>33919.952256944445</v>
      </c>
    </row>
    <row r="1062" spans="1:4" x14ac:dyDescent="0.25">
      <c r="A1062" t="s">
        <v>1063</v>
      </c>
      <c r="B1062">
        <f t="shared" si="48"/>
        <v>-23</v>
      </c>
      <c r="C1062" s="1">
        <f t="shared" si="49"/>
        <v>33903</v>
      </c>
      <c r="D1062" s="2">
        <f t="shared" si="50"/>
        <v>33903.139930555553</v>
      </c>
    </row>
    <row r="1063" spans="1:4" x14ac:dyDescent="0.25">
      <c r="A1063" t="s">
        <v>1064</v>
      </c>
      <c r="B1063">
        <f t="shared" si="48"/>
        <v>120</v>
      </c>
      <c r="C1063" s="1">
        <f t="shared" si="49"/>
        <v>34103</v>
      </c>
      <c r="D1063" s="2">
        <f t="shared" si="50"/>
        <v>34103.493888888886</v>
      </c>
    </row>
    <row r="1064" spans="1:4" x14ac:dyDescent="0.25">
      <c r="A1064" t="s">
        <v>1065</v>
      </c>
      <c r="B1064">
        <f t="shared" si="48"/>
        <v>46</v>
      </c>
      <c r="C1064" s="1">
        <f t="shared" si="49"/>
        <v>34001</v>
      </c>
      <c r="D1064" s="2">
        <f t="shared" si="50"/>
        <v>34001.984571759262</v>
      </c>
    </row>
    <row r="1065" spans="1:4" x14ac:dyDescent="0.25">
      <c r="A1065" t="s">
        <v>1066</v>
      </c>
      <c r="B1065">
        <f t="shared" si="48"/>
        <v>-85</v>
      </c>
      <c r="C1065" s="1">
        <f t="shared" si="49"/>
        <v>33819</v>
      </c>
      <c r="D1065" s="2">
        <f t="shared" si="50"/>
        <v>33819.785590277781</v>
      </c>
    </row>
    <row r="1066" spans="1:4" x14ac:dyDescent="0.25">
      <c r="A1066" t="s">
        <v>1067</v>
      </c>
      <c r="B1066">
        <f t="shared" si="48"/>
        <v>121</v>
      </c>
      <c r="C1066" s="1">
        <f t="shared" si="49"/>
        <v>34107</v>
      </c>
      <c r="D1066" s="2">
        <f t="shared" si="50"/>
        <v>34107.867777777778</v>
      </c>
    </row>
    <row r="1067" spans="1:4" x14ac:dyDescent="0.25">
      <c r="A1067" t="s">
        <v>1068</v>
      </c>
      <c r="B1067">
        <f t="shared" si="48"/>
        <v>56</v>
      </c>
      <c r="C1067" s="1">
        <f t="shared" si="49"/>
        <v>34017</v>
      </c>
      <c r="D1067" s="2">
        <f t="shared" si="50"/>
        <v>34017.559236111112</v>
      </c>
    </row>
    <row r="1068" spans="1:4" x14ac:dyDescent="0.25">
      <c r="A1068" t="s">
        <v>1069</v>
      </c>
      <c r="B1068">
        <f t="shared" si="48"/>
        <v>41</v>
      </c>
      <c r="C1068" s="1">
        <f t="shared" si="49"/>
        <v>33997</v>
      </c>
      <c r="D1068" s="2">
        <f t="shared" si="50"/>
        <v>33997.995370370372</v>
      </c>
    </row>
    <row r="1069" spans="1:4" x14ac:dyDescent="0.25">
      <c r="A1069" t="s">
        <v>1070</v>
      </c>
      <c r="B1069">
        <f t="shared" si="48"/>
        <v>-98</v>
      </c>
      <c r="C1069" s="1">
        <f t="shared" si="49"/>
        <v>33805</v>
      </c>
      <c r="D1069" s="2">
        <f t="shared" si="50"/>
        <v>33805.663587962961</v>
      </c>
    </row>
    <row r="1070" spans="1:4" x14ac:dyDescent="0.25">
      <c r="A1070" t="s">
        <v>1071</v>
      </c>
      <c r="B1070">
        <f t="shared" si="48"/>
        <v>-9</v>
      </c>
      <c r="C1070" s="1">
        <f t="shared" si="49"/>
        <v>33931</v>
      </c>
      <c r="D1070" s="2">
        <f t="shared" si="50"/>
        <v>33931.714490740742</v>
      </c>
    </row>
    <row r="1071" spans="1:4" x14ac:dyDescent="0.25">
      <c r="A1071" t="s">
        <v>1072</v>
      </c>
      <c r="B1071">
        <f t="shared" si="48"/>
        <v>-80</v>
      </c>
      <c r="C1071" s="1">
        <f t="shared" si="49"/>
        <v>33833</v>
      </c>
      <c r="D1071" s="2">
        <f t="shared" si="50"/>
        <v>33833.298981481479</v>
      </c>
    </row>
    <row r="1072" spans="1:4" x14ac:dyDescent="0.25">
      <c r="A1072" t="s">
        <v>1073</v>
      </c>
      <c r="B1072">
        <f t="shared" si="48"/>
        <v>-12</v>
      </c>
      <c r="C1072" s="1">
        <f t="shared" si="49"/>
        <v>33927</v>
      </c>
      <c r="D1072" s="2">
        <f t="shared" si="50"/>
        <v>33927.080682870372</v>
      </c>
    </row>
    <row r="1073" spans="1:4" x14ac:dyDescent="0.25">
      <c r="A1073" t="s">
        <v>1074</v>
      </c>
      <c r="B1073">
        <f t="shared" si="48"/>
        <v>39</v>
      </c>
      <c r="C1073" s="1">
        <f t="shared" si="49"/>
        <v>33998</v>
      </c>
      <c r="D1073" s="2">
        <f t="shared" si="50"/>
        <v>33998.156712962962</v>
      </c>
    </row>
    <row r="1074" spans="1:4" x14ac:dyDescent="0.25">
      <c r="A1074" t="s">
        <v>1075</v>
      </c>
      <c r="B1074">
        <f t="shared" si="48"/>
        <v>-116</v>
      </c>
      <c r="C1074" s="1">
        <f t="shared" si="49"/>
        <v>33784</v>
      </c>
      <c r="D1074" s="2">
        <f t="shared" si="50"/>
        <v>33784.089745370373</v>
      </c>
    </row>
    <row r="1075" spans="1:4" x14ac:dyDescent="0.25">
      <c r="A1075" t="s">
        <v>1076</v>
      </c>
      <c r="B1075">
        <f t="shared" si="48"/>
        <v>-113</v>
      </c>
      <c r="C1075" s="1">
        <f t="shared" si="49"/>
        <v>33788</v>
      </c>
      <c r="D1075" s="2">
        <f t="shared" si="50"/>
        <v>33788.838842592595</v>
      </c>
    </row>
    <row r="1076" spans="1:4" x14ac:dyDescent="0.25">
      <c r="A1076" t="s">
        <v>1077</v>
      </c>
      <c r="B1076">
        <f t="shared" si="48"/>
        <v>-20</v>
      </c>
      <c r="C1076" s="1">
        <f t="shared" si="49"/>
        <v>33920</v>
      </c>
      <c r="D1076" s="2">
        <f t="shared" si="50"/>
        <v>33920.952199074076</v>
      </c>
    </row>
    <row r="1077" spans="1:4" x14ac:dyDescent="0.25">
      <c r="A1077" t="s">
        <v>1078</v>
      </c>
      <c r="B1077">
        <f t="shared" si="48"/>
        <v>-53</v>
      </c>
      <c r="C1077" s="1">
        <f t="shared" si="49"/>
        <v>33876</v>
      </c>
      <c r="D1077" s="2">
        <f t="shared" si="50"/>
        <v>33876.632870370369</v>
      </c>
    </row>
    <row r="1078" spans="1:4" x14ac:dyDescent="0.25">
      <c r="A1078" t="s">
        <v>1079</v>
      </c>
      <c r="B1078">
        <f t="shared" si="48"/>
        <v>-68</v>
      </c>
      <c r="C1078" s="1">
        <f t="shared" si="49"/>
        <v>33856</v>
      </c>
      <c r="D1078" s="2">
        <f t="shared" si="50"/>
        <v>33856.600983796299</v>
      </c>
    </row>
    <row r="1079" spans="1:4" x14ac:dyDescent="0.25">
      <c r="A1079" t="s">
        <v>1080</v>
      </c>
      <c r="B1079">
        <f t="shared" si="48"/>
        <v>61</v>
      </c>
      <c r="C1079" s="1">
        <f t="shared" si="49"/>
        <v>34036</v>
      </c>
      <c r="D1079" s="2">
        <f t="shared" si="50"/>
        <v>34036.298738425925</v>
      </c>
    </row>
    <row r="1080" spans="1:4" x14ac:dyDescent="0.25">
      <c r="A1080" t="s">
        <v>1081</v>
      </c>
      <c r="B1080">
        <f t="shared" si="48"/>
        <v>44</v>
      </c>
      <c r="C1080" s="1">
        <f t="shared" si="49"/>
        <v>34012</v>
      </c>
      <c r="D1080" s="2">
        <f t="shared" si="50"/>
        <v>34012.266782407409</v>
      </c>
    </row>
    <row r="1081" spans="1:4" x14ac:dyDescent="0.25">
      <c r="A1081" t="s">
        <v>1082</v>
      </c>
      <c r="B1081">
        <f t="shared" si="48"/>
        <v>97</v>
      </c>
      <c r="C1081" s="1">
        <f t="shared" si="49"/>
        <v>34088</v>
      </c>
      <c r="D1081" s="2">
        <f t="shared" si="50"/>
        <v>34088.8984837963</v>
      </c>
    </row>
    <row r="1082" spans="1:4" x14ac:dyDescent="0.25">
      <c r="A1082" t="s">
        <v>1083</v>
      </c>
      <c r="B1082">
        <f t="shared" si="48"/>
        <v>82</v>
      </c>
      <c r="C1082" s="1">
        <f t="shared" si="49"/>
        <v>34068</v>
      </c>
      <c r="D1082" s="2">
        <f t="shared" si="50"/>
        <v>34068.837025462963</v>
      </c>
    </row>
    <row r="1083" spans="1:4" x14ac:dyDescent="0.25">
      <c r="A1083" t="s">
        <v>1084</v>
      </c>
      <c r="B1083">
        <f t="shared" si="48"/>
        <v>-112</v>
      </c>
      <c r="C1083" s="1">
        <f t="shared" si="49"/>
        <v>33799</v>
      </c>
      <c r="D1083" s="2">
        <f t="shared" si="50"/>
        <v>33799.607245370367</v>
      </c>
    </row>
    <row r="1084" spans="1:4" x14ac:dyDescent="0.25">
      <c r="A1084" t="s">
        <v>1085</v>
      </c>
      <c r="B1084">
        <f t="shared" si="48"/>
        <v>45</v>
      </c>
      <c r="C1084" s="1">
        <f t="shared" si="49"/>
        <v>34019</v>
      </c>
      <c r="D1084" s="2">
        <f t="shared" si="50"/>
        <v>34019.294270833336</v>
      </c>
    </row>
    <row r="1085" spans="1:4" x14ac:dyDescent="0.25">
      <c r="A1085" t="s">
        <v>1086</v>
      </c>
      <c r="B1085">
        <f t="shared" si="48"/>
        <v>91</v>
      </c>
      <c r="C1085" s="1">
        <f t="shared" si="49"/>
        <v>34085</v>
      </c>
      <c r="D1085" s="2">
        <f t="shared" si="50"/>
        <v>34085.715856481482</v>
      </c>
    </row>
    <row r="1086" spans="1:4" x14ac:dyDescent="0.25">
      <c r="A1086" t="s">
        <v>1087</v>
      </c>
      <c r="B1086">
        <f t="shared" si="48"/>
        <v>-64</v>
      </c>
      <c r="C1086" s="1">
        <f t="shared" si="49"/>
        <v>33869</v>
      </c>
      <c r="D1086" s="2">
        <f t="shared" si="50"/>
        <v>33869.714803240742</v>
      </c>
    </row>
    <row r="1087" spans="1:4" x14ac:dyDescent="0.25">
      <c r="A1087" t="s">
        <v>1088</v>
      </c>
      <c r="B1087">
        <f t="shared" si="48"/>
        <v>69</v>
      </c>
      <c r="C1087" s="1">
        <f t="shared" si="49"/>
        <v>34054</v>
      </c>
      <c r="D1087" s="2">
        <f t="shared" si="50"/>
        <v>34054.084861111114</v>
      </c>
    </row>
    <row r="1088" spans="1:4" x14ac:dyDescent="0.25">
      <c r="A1088" t="s">
        <v>1089</v>
      </c>
      <c r="B1088">
        <f t="shared" si="48"/>
        <v>105</v>
      </c>
      <c r="C1088" s="1">
        <f t="shared" si="49"/>
        <v>34107</v>
      </c>
      <c r="D1088" s="2">
        <f t="shared" si="50"/>
        <v>34107.182280092595</v>
      </c>
    </row>
    <row r="1089" spans="1:4" x14ac:dyDescent="0.25">
      <c r="A1089" t="s">
        <v>1090</v>
      </c>
      <c r="B1089">
        <f t="shared" si="48"/>
        <v>62</v>
      </c>
      <c r="C1089" s="1">
        <f t="shared" si="49"/>
        <v>34047</v>
      </c>
      <c r="D1089" s="2">
        <f t="shared" si="50"/>
        <v>34047.79378472222</v>
      </c>
    </row>
    <row r="1090" spans="1:4" x14ac:dyDescent="0.25">
      <c r="A1090" t="s">
        <v>1091</v>
      </c>
      <c r="B1090">
        <f t="shared" si="48"/>
        <v>-15</v>
      </c>
      <c r="C1090" s="1">
        <f t="shared" si="49"/>
        <v>33941</v>
      </c>
      <c r="D1090" s="2">
        <f t="shared" si="50"/>
        <v>33941.399953703702</v>
      </c>
    </row>
    <row r="1091" spans="1:4" x14ac:dyDescent="0.25">
      <c r="A1091" t="s">
        <v>1092</v>
      </c>
      <c r="B1091">
        <f t="shared" ref="B1091:B1154" si="51">INT(MOD(A1091^2,250))-125</f>
        <v>29</v>
      </c>
      <c r="C1091" s="1">
        <f t="shared" ref="C1091:C1154" si="52">WORKDAY(A1091,B1091)</f>
        <v>34004</v>
      </c>
      <c r="D1091" s="2">
        <f t="shared" ref="D1091:D1154" si="53">C1091+MOD(A1091,1)</f>
        <v>34004.891192129631</v>
      </c>
    </row>
    <row r="1092" spans="1:4" x14ac:dyDescent="0.25">
      <c r="A1092" t="s">
        <v>1093</v>
      </c>
      <c r="B1092">
        <f t="shared" si="51"/>
        <v>-19</v>
      </c>
      <c r="C1092" s="1">
        <f t="shared" si="52"/>
        <v>33939</v>
      </c>
      <c r="D1092" s="2">
        <f t="shared" si="53"/>
        <v>33939.126030092593</v>
      </c>
    </row>
    <row r="1093" spans="1:4" x14ac:dyDescent="0.25">
      <c r="A1093" t="s">
        <v>1094</v>
      </c>
      <c r="B1093">
        <f t="shared" si="51"/>
        <v>-64</v>
      </c>
      <c r="C1093" s="1">
        <f t="shared" si="52"/>
        <v>33876</v>
      </c>
      <c r="D1093" s="2">
        <f t="shared" si="53"/>
        <v>33876.538587962961</v>
      </c>
    </row>
    <row r="1094" spans="1:4" x14ac:dyDescent="0.25">
      <c r="A1094" t="s">
        <v>1095</v>
      </c>
      <c r="B1094">
        <f t="shared" si="51"/>
        <v>-119</v>
      </c>
      <c r="C1094" s="1">
        <f t="shared" si="52"/>
        <v>33799</v>
      </c>
      <c r="D1094" s="2">
        <f t="shared" si="53"/>
        <v>33799.579259259262</v>
      </c>
    </row>
    <row r="1095" spans="1:4" x14ac:dyDescent="0.25">
      <c r="A1095" t="s">
        <v>1096</v>
      </c>
      <c r="B1095">
        <f t="shared" si="51"/>
        <v>-53</v>
      </c>
      <c r="C1095" s="1">
        <f t="shared" si="52"/>
        <v>33892</v>
      </c>
      <c r="D1095" s="2">
        <f t="shared" si="53"/>
        <v>33892.768877314818</v>
      </c>
    </row>
    <row r="1096" spans="1:4" x14ac:dyDescent="0.25">
      <c r="A1096" t="s">
        <v>1097</v>
      </c>
      <c r="B1096">
        <f t="shared" si="51"/>
        <v>-52</v>
      </c>
      <c r="C1096" s="1">
        <f t="shared" si="52"/>
        <v>33896</v>
      </c>
      <c r="D1096" s="2">
        <f t="shared" si="53"/>
        <v>33896.997974537036</v>
      </c>
    </row>
    <row r="1097" spans="1:4" x14ac:dyDescent="0.25">
      <c r="A1097" t="s">
        <v>1098</v>
      </c>
      <c r="B1097">
        <f t="shared" si="51"/>
        <v>113</v>
      </c>
      <c r="C1097" s="1">
        <f t="shared" si="52"/>
        <v>34128</v>
      </c>
      <c r="D1097" s="2">
        <f t="shared" si="53"/>
        <v>34128.953460648147</v>
      </c>
    </row>
    <row r="1098" spans="1:4" x14ac:dyDescent="0.25">
      <c r="A1098" t="s">
        <v>1099</v>
      </c>
      <c r="B1098">
        <f t="shared" si="51"/>
        <v>29</v>
      </c>
      <c r="C1098" s="1">
        <f t="shared" si="52"/>
        <v>34011</v>
      </c>
      <c r="D1098" s="2">
        <f t="shared" si="53"/>
        <v>34011.735995370371</v>
      </c>
    </row>
    <row r="1099" spans="1:4" x14ac:dyDescent="0.25">
      <c r="A1099" t="s">
        <v>1100</v>
      </c>
      <c r="B1099">
        <f t="shared" si="51"/>
        <v>80</v>
      </c>
      <c r="C1099" s="1">
        <f t="shared" si="52"/>
        <v>34082</v>
      </c>
      <c r="D1099" s="2">
        <f t="shared" si="53"/>
        <v>34082.513148148151</v>
      </c>
    </row>
    <row r="1100" spans="1:4" x14ac:dyDescent="0.25">
      <c r="A1100" t="s">
        <v>1101</v>
      </c>
      <c r="B1100">
        <f t="shared" si="51"/>
        <v>-125</v>
      </c>
      <c r="C1100" s="1">
        <f t="shared" si="52"/>
        <v>33798</v>
      </c>
      <c r="D1100" s="2">
        <f t="shared" si="53"/>
        <v>33798.992962962962</v>
      </c>
    </row>
    <row r="1101" spans="1:4" x14ac:dyDescent="0.25">
      <c r="A1101" t="s">
        <v>1102</v>
      </c>
      <c r="B1101">
        <f t="shared" si="51"/>
        <v>-34</v>
      </c>
      <c r="C1101" s="1">
        <f t="shared" si="52"/>
        <v>33925</v>
      </c>
      <c r="D1101" s="2">
        <f t="shared" si="53"/>
        <v>33925.152511574073</v>
      </c>
    </row>
    <row r="1102" spans="1:4" x14ac:dyDescent="0.25">
      <c r="A1102" t="s">
        <v>1103</v>
      </c>
      <c r="B1102">
        <f t="shared" si="51"/>
        <v>-62</v>
      </c>
      <c r="C1102" s="1">
        <f t="shared" si="52"/>
        <v>33886</v>
      </c>
      <c r="D1102" s="2">
        <f t="shared" si="53"/>
        <v>33886.572314814817</v>
      </c>
    </row>
    <row r="1103" spans="1:4" x14ac:dyDescent="0.25">
      <c r="A1103" t="s">
        <v>1104</v>
      </c>
      <c r="B1103">
        <f t="shared" si="51"/>
        <v>-28</v>
      </c>
      <c r="C1103" s="1">
        <f t="shared" si="52"/>
        <v>33935</v>
      </c>
      <c r="D1103" s="2">
        <f t="shared" si="53"/>
        <v>33935.304965277777</v>
      </c>
    </row>
    <row r="1104" spans="1:4" x14ac:dyDescent="0.25">
      <c r="A1104" t="s">
        <v>1105</v>
      </c>
      <c r="B1104">
        <f t="shared" si="51"/>
        <v>55</v>
      </c>
      <c r="C1104" s="1">
        <f t="shared" si="52"/>
        <v>34053</v>
      </c>
      <c r="D1104" s="2">
        <f t="shared" si="53"/>
        <v>34053.796203703707</v>
      </c>
    </row>
    <row r="1105" spans="1:4" x14ac:dyDescent="0.25">
      <c r="A1105" t="s">
        <v>1106</v>
      </c>
      <c r="B1105">
        <f t="shared" si="51"/>
        <v>-84</v>
      </c>
      <c r="C1105" s="1">
        <f t="shared" si="52"/>
        <v>33861</v>
      </c>
      <c r="D1105" s="2">
        <f t="shared" si="53"/>
        <v>33861.073761574073</v>
      </c>
    </row>
    <row r="1106" spans="1:4" x14ac:dyDescent="0.25">
      <c r="A1106" t="s">
        <v>1107</v>
      </c>
      <c r="B1106">
        <f t="shared" si="51"/>
        <v>-106</v>
      </c>
      <c r="C1106" s="1">
        <f t="shared" si="52"/>
        <v>33830</v>
      </c>
      <c r="D1106" s="2">
        <f t="shared" si="53"/>
        <v>33830.412546296298</v>
      </c>
    </row>
    <row r="1107" spans="1:4" x14ac:dyDescent="0.25">
      <c r="A1107" t="s">
        <v>1108</v>
      </c>
      <c r="B1107">
        <f t="shared" si="51"/>
        <v>-28</v>
      </c>
      <c r="C1107" s="1">
        <f t="shared" si="52"/>
        <v>33940</v>
      </c>
      <c r="D1107" s="2">
        <f t="shared" si="53"/>
        <v>33940.267175925925</v>
      </c>
    </row>
    <row r="1108" spans="1:4" x14ac:dyDescent="0.25">
      <c r="A1108" t="s">
        <v>1109</v>
      </c>
      <c r="B1108">
        <f t="shared" si="51"/>
        <v>54</v>
      </c>
      <c r="C1108" s="1">
        <f t="shared" si="52"/>
        <v>34054</v>
      </c>
      <c r="D1108" s="2">
        <f t="shared" si="53"/>
        <v>34054.132870370369</v>
      </c>
    </row>
    <row r="1109" spans="1:4" x14ac:dyDescent="0.25">
      <c r="A1109" t="s">
        <v>1110</v>
      </c>
      <c r="B1109">
        <f t="shared" si="51"/>
        <v>-39</v>
      </c>
      <c r="C1109" s="1">
        <f t="shared" si="52"/>
        <v>33926</v>
      </c>
      <c r="D1109" s="2">
        <f t="shared" si="53"/>
        <v>33926.474166666667</v>
      </c>
    </row>
    <row r="1110" spans="1:4" x14ac:dyDescent="0.25">
      <c r="A1110" t="s">
        <v>1111</v>
      </c>
      <c r="B1110">
        <f t="shared" si="51"/>
        <v>-30</v>
      </c>
      <c r="C1110" s="1">
        <f t="shared" si="52"/>
        <v>33940</v>
      </c>
      <c r="D1110" s="2">
        <f t="shared" si="53"/>
        <v>33940.419652777775</v>
      </c>
    </row>
    <row r="1111" spans="1:4" x14ac:dyDescent="0.25">
      <c r="A1111" t="s">
        <v>1112</v>
      </c>
      <c r="B1111">
        <f t="shared" si="51"/>
        <v>-92</v>
      </c>
      <c r="C1111" s="1">
        <f t="shared" si="52"/>
        <v>33855</v>
      </c>
      <c r="D1111" s="2">
        <f t="shared" si="53"/>
        <v>33855.687754629631</v>
      </c>
    </row>
    <row r="1112" spans="1:4" x14ac:dyDescent="0.25">
      <c r="A1112" t="s">
        <v>1113</v>
      </c>
      <c r="B1112">
        <f t="shared" si="51"/>
        <v>-32</v>
      </c>
      <c r="C1112" s="1">
        <f t="shared" si="52"/>
        <v>33940</v>
      </c>
      <c r="D1112" s="2">
        <f t="shared" si="53"/>
        <v>33940.096921296295</v>
      </c>
    </row>
    <row r="1113" spans="1:4" x14ac:dyDescent="0.25">
      <c r="A1113" t="s">
        <v>1114</v>
      </c>
      <c r="B1113">
        <f t="shared" si="51"/>
        <v>-96</v>
      </c>
      <c r="C1113" s="1">
        <f t="shared" si="52"/>
        <v>33851</v>
      </c>
      <c r="D1113" s="2">
        <f t="shared" si="53"/>
        <v>33851.626064814816</v>
      </c>
    </row>
    <row r="1114" spans="1:4" x14ac:dyDescent="0.25">
      <c r="A1114" t="s">
        <v>1115</v>
      </c>
      <c r="B1114">
        <f t="shared" si="51"/>
        <v>92</v>
      </c>
      <c r="C1114" s="1">
        <f t="shared" si="52"/>
        <v>34114</v>
      </c>
      <c r="D1114" s="2">
        <f t="shared" si="53"/>
        <v>34114.386504629627</v>
      </c>
    </row>
    <row r="1115" spans="1:4" x14ac:dyDescent="0.25">
      <c r="A1115" t="s">
        <v>1116</v>
      </c>
      <c r="B1115">
        <f t="shared" si="51"/>
        <v>72</v>
      </c>
      <c r="C1115" s="1">
        <f t="shared" si="52"/>
        <v>34087</v>
      </c>
      <c r="D1115" s="2">
        <f t="shared" si="53"/>
        <v>34087.905162037037</v>
      </c>
    </row>
    <row r="1116" spans="1:4" x14ac:dyDescent="0.25">
      <c r="A1116" t="s">
        <v>1117</v>
      </c>
      <c r="B1116">
        <f t="shared" si="51"/>
        <v>-31</v>
      </c>
      <c r="C1116" s="1">
        <f t="shared" si="52"/>
        <v>33945</v>
      </c>
      <c r="D1116" s="2">
        <f t="shared" si="53"/>
        <v>33945.576678240737</v>
      </c>
    </row>
    <row r="1117" spans="1:4" x14ac:dyDescent="0.25">
      <c r="A1117" t="s">
        <v>1118</v>
      </c>
      <c r="B1117">
        <f t="shared" si="51"/>
        <v>120</v>
      </c>
      <c r="C1117" s="1">
        <f t="shared" si="52"/>
        <v>34157</v>
      </c>
      <c r="D1117" s="2">
        <f t="shared" si="53"/>
        <v>34157.785162037035</v>
      </c>
    </row>
    <row r="1118" spans="1:4" x14ac:dyDescent="0.25">
      <c r="A1118" t="s">
        <v>1119</v>
      </c>
      <c r="B1118">
        <f t="shared" si="51"/>
        <v>72</v>
      </c>
      <c r="C1118" s="1">
        <f t="shared" si="52"/>
        <v>34092</v>
      </c>
      <c r="D1118" s="2">
        <f t="shared" si="53"/>
        <v>34092.946550925924</v>
      </c>
    </row>
    <row r="1119" spans="1:4" x14ac:dyDescent="0.25">
      <c r="A1119" t="s">
        <v>1120</v>
      </c>
      <c r="B1119">
        <f t="shared" si="51"/>
        <v>-43</v>
      </c>
      <c r="C1119" s="1">
        <f t="shared" si="52"/>
        <v>33932</v>
      </c>
      <c r="D1119" s="2">
        <f t="shared" si="53"/>
        <v>33932.709768518522</v>
      </c>
    </row>
    <row r="1120" spans="1:4" x14ac:dyDescent="0.25">
      <c r="A1120" t="s">
        <v>1121</v>
      </c>
      <c r="B1120">
        <f t="shared" si="51"/>
        <v>-9</v>
      </c>
      <c r="C1120" s="1">
        <f t="shared" si="52"/>
        <v>33981</v>
      </c>
      <c r="D1120" s="2">
        <f t="shared" si="53"/>
        <v>33981.541342592594</v>
      </c>
    </row>
    <row r="1121" spans="1:4" x14ac:dyDescent="0.25">
      <c r="A1121" t="s">
        <v>1122</v>
      </c>
      <c r="B1121">
        <f t="shared" si="51"/>
        <v>35</v>
      </c>
      <c r="C1121" s="1">
        <f t="shared" si="52"/>
        <v>34040</v>
      </c>
      <c r="D1121" s="2">
        <f t="shared" si="53"/>
        <v>34040.299490740741</v>
      </c>
    </row>
    <row r="1122" spans="1:4" x14ac:dyDescent="0.25">
      <c r="A1122" t="s">
        <v>1123</v>
      </c>
      <c r="B1122">
        <f t="shared" si="51"/>
        <v>-99</v>
      </c>
      <c r="C1122" s="1">
        <f t="shared" si="52"/>
        <v>33855</v>
      </c>
      <c r="D1122" s="2">
        <f t="shared" si="53"/>
        <v>33855.316087962965</v>
      </c>
    </row>
    <row r="1123" spans="1:4" x14ac:dyDescent="0.25">
      <c r="A1123" t="s">
        <v>1124</v>
      </c>
      <c r="B1123">
        <f t="shared" si="51"/>
        <v>-33</v>
      </c>
      <c r="C1123" s="1">
        <f t="shared" si="52"/>
        <v>33948</v>
      </c>
      <c r="D1123" s="2">
        <f t="shared" si="53"/>
        <v>33948.802569444444</v>
      </c>
    </row>
    <row r="1124" spans="1:4" x14ac:dyDescent="0.25">
      <c r="A1124" t="s">
        <v>1125</v>
      </c>
      <c r="B1124">
        <f t="shared" si="51"/>
        <v>107</v>
      </c>
      <c r="C1124" s="1">
        <f t="shared" si="52"/>
        <v>34145</v>
      </c>
      <c r="D1124" s="2">
        <f t="shared" si="53"/>
        <v>34145.22011574074</v>
      </c>
    </row>
    <row r="1125" spans="1:4" x14ac:dyDescent="0.25">
      <c r="A1125" t="s">
        <v>1126</v>
      </c>
      <c r="B1125">
        <f t="shared" si="51"/>
        <v>114</v>
      </c>
      <c r="C1125" s="1">
        <f t="shared" si="52"/>
        <v>34157</v>
      </c>
      <c r="D1125" s="2">
        <f t="shared" si="53"/>
        <v>34157.268113425926</v>
      </c>
    </row>
    <row r="1126" spans="1:4" x14ac:dyDescent="0.25">
      <c r="A1126" t="s">
        <v>1127</v>
      </c>
      <c r="B1126">
        <f t="shared" si="51"/>
        <v>-88</v>
      </c>
      <c r="C1126" s="1">
        <f t="shared" si="52"/>
        <v>33876</v>
      </c>
      <c r="D1126" s="2">
        <f t="shared" si="53"/>
        <v>33876.794641203705</v>
      </c>
    </row>
    <row r="1127" spans="1:4" x14ac:dyDescent="0.25">
      <c r="A1127" t="s">
        <v>1128</v>
      </c>
      <c r="B1127">
        <f t="shared" si="51"/>
        <v>11</v>
      </c>
      <c r="C1127" s="1">
        <f t="shared" si="52"/>
        <v>34015</v>
      </c>
      <c r="D1127" s="2">
        <f t="shared" si="53"/>
        <v>34015.244641203702</v>
      </c>
    </row>
    <row r="1128" spans="1:4" x14ac:dyDescent="0.25">
      <c r="A1128" t="s">
        <v>1129</v>
      </c>
      <c r="B1128">
        <f t="shared" si="51"/>
        <v>-89</v>
      </c>
      <c r="C1128" s="1">
        <f t="shared" si="52"/>
        <v>33876</v>
      </c>
      <c r="D1128" s="2">
        <f t="shared" si="53"/>
        <v>33876.978460648148</v>
      </c>
    </row>
    <row r="1129" spans="1:4" x14ac:dyDescent="0.25">
      <c r="A1129" t="s">
        <v>1130</v>
      </c>
      <c r="B1129">
        <f t="shared" si="51"/>
        <v>81</v>
      </c>
      <c r="C1129" s="1">
        <f t="shared" si="52"/>
        <v>34114</v>
      </c>
      <c r="D1129" s="2">
        <f t="shared" si="53"/>
        <v>34114.050821759258</v>
      </c>
    </row>
    <row r="1130" spans="1:4" x14ac:dyDescent="0.25">
      <c r="A1130" t="s">
        <v>1131</v>
      </c>
      <c r="B1130">
        <f t="shared" si="51"/>
        <v>11</v>
      </c>
      <c r="C1130" s="1">
        <f t="shared" si="52"/>
        <v>34017</v>
      </c>
      <c r="D1130" s="2">
        <f t="shared" si="53"/>
        <v>34017.174733796295</v>
      </c>
    </row>
    <row r="1131" spans="1:4" x14ac:dyDescent="0.25">
      <c r="A1131" t="s">
        <v>1132</v>
      </c>
      <c r="B1131">
        <f t="shared" si="51"/>
        <v>-108</v>
      </c>
      <c r="C1131" s="1">
        <f t="shared" si="52"/>
        <v>33851</v>
      </c>
      <c r="D1131" s="2">
        <f t="shared" si="53"/>
        <v>33851.970613425925</v>
      </c>
    </row>
    <row r="1132" spans="1:4" x14ac:dyDescent="0.25">
      <c r="A1132" t="s">
        <v>1133</v>
      </c>
      <c r="B1132">
        <f t="shared" si="51"/>
        <v>-66</v>
      </c>
      <c r="C1132" s="1">
        <f t="shared" si="52"/>
        <v>33912</v>
      </c>
      <c r="D1132" s="2">
        <f t="shared" si="53"/>
        <v>33912.511608796296</v>
      </c>
    </row>
    <row r="1133" spans="1:4" x14ac:dyDescent="0.25">
      <c r="A1133" t="s">
        <v>1134</v>
      </c>
      <c r="B1133">
        <f t="shared" si="51"/>
        <v>124</v>
      </c>
      <c r="C1133" s="1">
        <f t="shared" si="52"/>
        <v>34179</v>
      </c>
      <c r="D1133" s="2">
        <f t="shared" si="53"/>
        <v>34179.503229166665</v>
      </c>
    </row>
    <row r="1134" spans="1:4" x14ac:dyDescent="0.25">
      <c r="A1134" t="s">
        <v>1135</v>
      </c>
      <c r="B1134">
        <f t="shared" si="51"/>
        <v>111</v>
      </c>
      <c r="C1134" s="1">
        <f t="shared" si="52"/>
        <v>34162</v>
      </c>
      <c r="D1134" s="2">
        <f t="shared" si="53"/>
        <v>34162.113229166665</v>
      </c>
    </row>
    <row r="1135" spans="1:4" x14ac:dyDescent="0.25">
      <c r="A1135" t="s">
        <v>1136</v>
      </c>
      <c r="B1135">
        <f t="shared" si="51"/>
        <v>-121</v>
      </c>
      <c r="C1135" s="1">
        <f t="shared" si="52"/>
        <v>33837</v>
      </c>
      <c r="D1135" s="2">
        <f t="shared" si="53"/>
        <v>33837.275023148148</v>
      </c>
    </row>
    <row r="1136" spans="1:4" x14ac:dyDescent="0.25">
      <c r="A1136" t="s">
        <v>1137</v>
      </c>
      <c r="B1136">
        <f t="shared" si="51"/>
        <v>21</v>
      </c>
      <c r="C1136" s="1">
        <f t="shared" si="52"/>
        <v>34037</v>
      </c>
      <c r="D1136" s="2">
        <f t="shared" si="53"/>
        <v>34037.666493055556</v>
      </c>
    </row>
    <row r="1137" spans="1:4" x14ac:dyDescent="0.25">
      <c r="A1137" t="s">
        <v>1138</v>
      </c>
      <c r="B1137">
        <f t="shared" si="51"/>
        <v>-44</v>
      </c>
      <c r="C1137" s="1">
        <f t="shared" si="52"/>
        <v>33947</v>
      </c>
      <c r="D1137" s="2">
        <f t="shared" si="53"/>
        <v>33947.014710648145</v>
      </c>
    </row>
    <row r="1138" spans="1:4" x14ac:dyDescent="0.25">
      <c r="A1138" t="s">
        <v>1139</v>
      </c>
      <c r="B1138">
        <f t="shared" si="51"/>
        <v>-25</v>
      </c>
      <c r="C1138" s="1">
        <f t="shared" si="52"/>
        <v>33975</v>
      </c>
      <c r="D1138" s="2">
        <f t="shared" si="53"/>
        <v>33975.393275462964</v>
      </c>
    </row>
    <row r="1139" spans="1:4" x14ac:dyDescent="0.25">
      <c r="A1139" t="s">
        <v>1140</v>
      </c>
      <c r="B1139">
        <f t="shared" si="51"/>
        <v>65</v>
      </c>
      <c r="C1139" s="1">
        <f t="shared" si="52"/>
        <v>34102</v>
      </c>
      <c r="D1139" s="2">
        <f t="shared" si="53"/>
        <v>34102.600092592591</v>
      </c>
    </row>
    <row r="1140" spans="1:4" x14ac:dyDescent="0.25">
      <c r="A1140" t="s">
        <v>1141</v>
      </c>
      <c r="B1140">
        <f t="shared" si="51"/>
        <v>-62</v>
      </c>
      <c r="C1140" s="1">
        <f t="shared" si="52"/>
        <v>33926</v>
      </c>
      <c r="D1140" s="2">
        <f t="shared" si="53"/>
        <v>33926.667685185188</v>
      </c>
    </row>
    <row r="1141" spans="1:4" x14ac:dyDescent="0.25">
      <c r="A1141" t="s">
        <v>1142</v>
      </c>
      <c r="B1141">
        <f t="shared" si="51"/>
        <v>-78</v>
      </c>
      <c r="C1141" s="1">
        <f t="shared" si="52"/>
        <v>33905</v>
      </c>
      <c r="D1141" s="2">
        <f t="shared" si="53"/>
        <v>33905.442893518521</v>
      </c>
    </row>
    <row r="1142" spans="1:4" x14ac:dyDescent="0.25">
      <c r="A1142" t="s">
        <v>1143</v>
      </c>
      <c r="B1142">
        <f t="shared" si="51"/>
        <v>119</v>
      </c>
      <c r="C1142" s="1">
        <f t="shared" si="52"/>
        <v>34179</v>
      </c>
      <c r="D1142" s="2">
        <f t="shared" si="53"/>
        <v>34179.680578703701</v>
      </c>
    </row>
    <row r="1143" spans="1:4" x14ac:dyDescent="0.25">
      <c r="A1143" t="s">
        <v>1144</v>
      </c>
      <c r="B1143">
        <f t="shared" si="51"/>
        <v>-118</v>
      </c>
      <c r="C1143" s="1">
        <f t="shared" si="52"/>
        <v>33849</v>
      </c>
      <c r="D1143" s="2">
        <f t="shared" si="53"/>
        <v>33849.59946759259</v>
      </c>
    </row>
    <row r="1144" spans="1:4" x14ac:dyDescent="0.25">
      <c r="A1144" t="s">
        <v>1145</v>
      </c>
      <c r="B1144">
        <f t="shared" si="51"/>
        <v>20</v>
      </c>
      <c r="C1144" s="1">
        <f t="shared" si="52"/>
        <v>34044</v>
      </c>
      <c r="D1144" s="2">
        <f t="shared" si="53"/>
        <v>34044.994212962964</v>
      </c>
    </row>
    <row r="1145" spans="1:4" x14ac:dyDescent="0.25">
      <c r="A1145" t="s">
        <v>1146</v>
      </c>
      <c r="B1145">
        <f t="shared" si="51"/>
        <v>117</v>
      </c>
      <c r="C1145" s="1">
        <f t="shared" si="52"/>
        <v>34180</v>
      </c>
      <c r="D1145" s="2">
        <f t="shared" si="53"/>
        <v>34180.480694444443</v>
      </c>
    </row>
    <row r="1146" spans="1:4" x14ac:dyDescent="0.25">
      <c r="A1146" t="s">
        <v>1147</v>
      </c>
      <c r="B1146">
        <f t="shared" si="51"/>
        <v>94</v>
      </c>
      <c r="C1146" s="1">
        <f t="shared" si="52"/>
        <v>34150</v>
      </c>
      <c r="D1146" s="2">
        <f t="shared" si="53"/>
        <v>34150.788472222222</v>
      </c>
    </row>
    <row r="1147" spans="1:4" x14ac:dyDescent="0.25">
      <c r="A1147" t="s">
        <v>1148</v>
      </c>
      <c r="B1147">
        <f t="shared" si="51"/>
        <v>-3</v>
      </c>
      <c r="C1147" s="1">
        <f t="shared" si="52"/>
        <v>34016</v>
      </c>
      <c r="D1147" s="2">
        <f t="shared" si="53"/>
        <v>34016.389652777776</v>
      </c>
    </row>
    <row r="1148" spans="1:4" x14ac:dyDescent="0.25">
      <c r="A1148" t="s">
        <v>1149</v>
      </c>
      <c r="B1148">
        <f t="shared" si="51"/>
        <v>13</v>
      </c>
      <c r="C1148" s="1">
        <f t="shared" si="52"/>
        <v>34038</v>
      </c>
      <c r="D1148" s="2">
        <f t="shared" si="53"/>
        <v>34038.470138888886</v>
      </c>
    </row>
    <row r="1149" spans="1:4" x14ac:dyDescent="0.25">
      <c r="A1149" t="s">
        <v>1150</v>
      </c>
      <c r="B1149">
        <f t="shared" si="51"/>
        <v>-1</v>
      </c>
      <c r="C1149" s="1">
        <f t="shared" si="52"/>
        <v>34019</v>
      </c>
      <c r="D1149" s="2">
        <f t="shared" si="53"/>
        <v>34019.671400462961</v>
      </c>
    </row>
    <row r="1150" spans="1:4" x14ac:dyDescent="0.25">
      <c r="A1150" t="s">
        <v>1151</v>
      </c>
      <c r="B1150">
        <f t="shared" si="51"/>
        <v>-102</v>
      </c>
      <c r="C1150" s="1">
        <f t="shared" si="52"/>
        <v>33878</v>
      </c>
      <c r="D1150" s="2">
        <f t="shared" si="53"/>
        <v>33878.367986111109</v>
      </c>
    </row>
    <row r="1151" spans="1:4" x14ac:dyDescent="0.25">
      <c r="A1151" t="s">
        <v>1152</v>
      </c>
      <c r="B1151">
        <f t="shared" si="51"/>
        <v>-55</v>
      </c>
      <c r="C1151" s="1">
        <f t="shared" si="52"/>
        <v>33946</v>
      </c>
      <c r="D1151" s="2">
        <f t="shared" si="53"/>
        <v>33946.85664351852</v>
      </c>
    </row>
    <row r="1152" spans="1:4" x14ac:dyDescent="0.25">
      <c r="A1152" t="s">
        <v>1153</v>
      </c>
      <c r="B1152">
        <f t="shared" si="51"/>
        <v>111</v>
      </c>
      <c r="C1152" s="1">
        <f t="shared" si="52"/>
        <v>34179</v>
      </c>
      <c r="D1152" s="2">
        <f t="shared" si="53"/>
        <v>34179.366064814814</v>
      </c>
    </row>
    <row r="1153" spans="1:4" x14ac:dyDescent="0.25">
      <c r="A1153" t="s">
        <v>1154</v>
      </c>
      <c r="B1153">
        <f t="shared" si="51"/>
        <v>113</v>
      </c>
      <c r="C1153" s="1">
        <f t="shared" si="52"/>
        <v>34184</v>
      </c>
      <c r="D1153" s="2">
        <f t="shared" si="53"/>
        <v>34184.975208333337</v>
      </c>
    </row>
    <row r="1154" spans="1:4" x14ac:dyDescent="0.25">
      <c r="A1154" t="s">
        <v>1155</v>
      </c>
      <c r="B1154">
        <f t="shared" si="51"/>
        <v>65</v>
      </c>
      <c r="C1154" s="1">
        <f t="shared" si="52"/>
        <v>34117</v>
      </c>
      <c r="D1154" s="2">
        <f t="shared" si="53"/>
        <v>34117.047974537039</v>
      </c>
    </row>
    <row r="1155" spans="1:4" x14ac:dyDescent="0.25">
      <c r="A1155" t="s">
        <v>1156</v>
      </c>
      <c r="B1155">
        <f t="shared" ref="B1155:B1218" si="54">INT(MOD(A1155^2,250))-125</f>
        <v>113</v>
      </c>
      <c r="C1155" s="1">
        <f t="shared" ref="C1155:C1218" si="55">WORKDAY(A1155,B1155)</f>
        <v>34185</v>
      </c>
      <c r="D1155" s="2">
        <f t="shared" ref="D1155:D1218" si="56">C1155+MOD(A1155,1)</f>
        <v>34185.378506944442</v>
      </c>
    </row>
    <row r="1156" spans="1:4" x14ac:dyDescent="0.25">
      <c r="A1156" t="s">
        <v>1157</v>
      </c>
      <c r="B1156">
        <f t="shared" si="54"/>
        <v>-119</v>
      </c>
      <c r="C1156" s="1">
        <f t="shared" si="55"/>
        <v>33862</v>
      </c>
      <c r="D1156" s="2">
        <f t="shared" si="56"/>
        <v>33862.161226851851</v>
      </c>
    </row>
    <row r="1157" spans="1:4" x14ac:dyDescent="0.25">
      <c r="A1157" t="s">
        <v>1158</v>
      </c>
      <c r="B1157">
        <f t="shared" si="54"/>
        <v>-125</v>
      </c>
      <c r="C1157" s="1">
        <f t="shared" si="55"/>
        <v>33854</v>
      </c>
      <c r="D1157" s="2">
        <f t="shared" si="56"/>
        <v>33854.226412037038</v>
      </c>
    </row>
    <row r="1158" spans="1:4" x14ac:dyDescent="0.25">
      <c r="A1158" t="s">
        <v>1159</v>
      </c>
      <c r="B1158">
        <f t="shared" si="54"/>
        <v>20</v>
      </c>
      <c r="C1158" s="1">
        <f t="shared" si="55"/>
        <v>34058</v>
      </c>
      <c r="D1158" s="2">
        <f t="shared" si="56"/>
        <v>34058.738252314812</v>
      </c>
    </row>
    <row r="1159" spans="1:4" x14ac:dyDescent="0.25">
      <c r="A1159" t="s">
        <v>1160</v>
      </c>
      <c r="B1159">
        <f t="shared" si="54"/>
        <v>-68</v>
      </c>
      <c r="C1159" s="1">
        <f t="shared" si="55"/>
        <v>33935</v>
      </c>
      <c r="D1159" s="2">
        <f t="shared" si="56"/>
        <v>33935.567071759258</v>
      </c>
    </row>
    <row r="1160" spans="1:4" x14ac:dyDescent="0.25">
      <c r="A1160" t="s">
        <v>1161</v>
      </c>
      <c r="B1160">
        <f t="shared" si="54"/>
        <v>49</v>
      </c>
      <c r="C1160" s="1">
        <f t="shared" si="55"/>
        <v>34101</v>
      </c>
      <c r="D1160" s="2">
        <f t="shared" si="56"/>
        <v>34101.090370370373</v>
      </c>
    </row>
    <row r="1161" spans="1:4" x14ac:dyDescent="0.25">
      <c r="A1161" t="s">
        <v>1162</v>
      </c>
      <c r="B1161">
        <f t="shared" si="54"/>
        <v>-93</v>
      </c>
      <c r="C1161" s="1">
        <f t="shared" si="55"/>
        <v>33904</v>
      </c>
      <c r="D1161" s="2">
        <f t="shared" si="56"/>
        <v>33904.12771990741</v>
      </c>
    </row>
    <row r="1162" spans="1:4" x14ac:dyDescent="0.25">
      <c r="A1162" t="s">
        <v>1163</v>
      </c>
      <c r="B1162">
        <f t="shared" si="54"/>
        <v>-121</v>
      </c>
      <c r="C1162" s="1">
        <f t="shared" si="55"/>
        <v>33865</v>
      </c>
      <c r="D1162" s="2">
        <f t="shared" si="56"/>
        <v>33865.379745370374</v>
      </c>
    </row>
    <row r="1163" spans="1:4" x14ac:dyDescent="0.25">
      <c r="A1163" t="s">
        <v>1164</v>
      </c>
      <c r="B1163">
        <f t="shared" si="54"/>
        <v>113</v>
      </c>
      <c r="C1163" s="1">
        <f t="shared" si="55"/>
        <v>34192</v>
      </c>
      <c r="D1163" s="2">
        <f t="shared" si="56"/>
        <v>34192.194849537038</v>
      </c>
    </row>
    <row r="1164" spans="1:4" x14ac:dyDescent="0.25">
      <c r="A1164" t="s">
        <v>1165</v>
      </c>
      <c r="B1164">
        <f t="shared" si="54"/>
        <v>34</v>
      </c>
      <c r="C1164" s="1">
        <f t="shared" si="55"/>
        <v>34082</v>
      </c>
      <c r="D1164" s="2">
        <f t="shared" si="56"/>
        <v>34082.670069444444</v>
      </c>
    </row>
    <row r="1165" spans="1:4" x14ac:dyDescent="0.25">
      <c r="A1165" t="s">
        <v>1166</v>
      </c>
      <c r="B1165">
        <f t="shared" si="54"/>
        <v>-101</v>
      </c>
      <c r="C1165" s="1">
        <f t="shared" si="55"/>
        <v>33896</v>
      </c>
      <c r="D1165" s="2">
        <f t="shared" si="56"/>
        <v>33896.149178240739</v>
      </c>
    </row>
    <row r="1166" spans="1:4" x14ac:dyDescent="0.25">
      <c r="A1166" t="s">
        <v>1167</v>
      </c>
      <c r="B1166">
        <f t="shared" si="54"/>
        <v>88</v>
      </c>
      <c r="C1166" s="1">
        <f t="shared" si="55"/>
        <v>34162</v>
      </c>
      <c r="D1166" s="2">
        <f t="shared" si="56"/>
        <v>34162.378541666665</v>
      </c>
    </row>
    <row r="1167" spans="1:4" x14ac:dyDescent="0.25">
      <c r="A1167" t="s">
        <v>1168</v>
      </c>
      <c r="B1167">
        <f t="shared" si="54"/>
        <v>14</v>
      </c>
      <c r="C1167" s="1">
        <f t="shared" si="55"/>
        <v>34059</v>
      </c>
      <c r="D1167" s="2">
        <f t="shared" si="56"/>
        <v>34059.857361111113</v>
      </c>
    </row>
    <row r="1168" spans="1:4" x14ac:dyDescent="0.25">
      <c r="A1168" t="s">
        <v>1169</v>
      </c>
      <c r="B1168">
        <f t="shared" si="54"/>
        <v>-13</v>
      </c>
      <c r="C1168" s="1">
        <f t="shared" si="55"/>
        <v>34023</v>
      </c>
      <c r="D1168" s="2">
        <f t="shared" si="56"/>
        <v>34023.385763888888</v>
      </c>
    </row>
    <row r="1169" spans="1:4" x14ac:dyDescent="0.25">
      <c r="A1169" t="s">
        <v>1170</v>
      </c>
      <c r="B1169">
        <f t="shared" si="54"/>
        <v>73</v>
      </c>
      <c r="C1169" s="1">
        <f t="shared" si="55"/>
        <v>34143</v>
      </c>
      <c r="D1169" s="2">
        <f t="shared" si="56"/>
        <v>34143.257303240738</v>
      </c>
    </row>
    <row r="1170" spans="1:4" x14ac:dyDescent="0.25">
      <c r="A1170" t="s">
        <v>1171</v>
      </c>
      <c r="B1170">
        <f t="shared" si="54"/>
        <v>-106</v>
      </c>
      <c r="C1170" s="1">
        <f t="shared" si="55"/>
        <v>33893</v>
      </c>
      <c r="D1170" s="2">
        <f t="shared" si="56"/>
        <v>33893.146956018521</v>
      </c>
    </row>
    <row r="1171" spans="1:4" x14ac:dyDescent="0.25">
      <c r="A1171" t="s">
        <v>1172</v>
      </c>
      <c r="B1171">
        <f t="shared" si="54"/>
        <v>55</v>
      </c>
      <c r="C1171" s="1">
        <f t="shared" si="55"/>
        <v>34120</v>
      </c>
      <c r="D1171" s="2">
        <f t="shared" si="56"/>
        <v>34120.177442129629</v>
      </c>
    </row>
    <row r="1172" spans="1:4" x14ac:dyDescent="0.25">
      <c r="A1172" t="s">
        <v>1173</v>
      </c>
      <c r="B1172">
        <f t="shared" si="54"/>
        <v>87</v>
      </c>
      <c r="C1172" s="1">
        <f t="shared" si="55"/>
        <v>34165</v>
      </c>
      <c r="D1172" s="2">
        <f t="shared" si="56"/>
        <v>34165.327175925922</v>
      </c>
    </row>
    <row r="1173" spans="1:4" x14ac:dyDescent="0.25">
      <c r="A1173" t="s">
        <v>1174</v>
      </c>
      <c r="B1173">
        <f t="shared" si="54"/>
        <v>16</v>
      </c>
      <c r="C1173" s="1">
        <f t="shared" si="55"/>
        <v>34067</v>
      </c>
      <c r="D1173" s="2">
        <f t="shared" si="56"/>
        <v>34067.813125000001</v>
      </c>
    </row>
    <row r="1174" spans="1:4" x14ac:dyDescent="0.25">
      <c r="A1174" t="s">
        <v>1175</v>
      </c>
      <c r="B1174">
        <f t="shared" si="54"/>
        <v>60</v>
      </c>
      <c r="C1174" s="1">
        <f t="shared" si="55"/>
        <v>34130</v>
      </c>
      <c r="D1174" s="2">
        <f t="shared" si="56"/>
        <v>34130.911539351851</v>
      </c>
    </row>
    <row r="1175" spans="1:4" x14ac:dyDescent="0.25">
      <c r="A1175" t="s">
        <v>1176</v>
      </c>
      <c r="B1175">
        <f t="shared" si="54"/>
        <v>-93</v>
      </c>
      <c r="C1175" s="1">
        <f t="shared" si="55"/>
        <v>33918</v>
      </c>
      <c r="D1175" s="2">
        <f t="shared" si="56"/>
        <v>33918.158946759257</v>
      </c>
    </row>
    <row r="1176" spans="1:4" x14ac:dyDescent="0.25">
      <c r="A1176" t="s">
        <v>1177</v>
      </c>
      <c r="B1176">
        <f t="shared" si="54"/>
        <v>-30</v>
      </c>
      <c r="C1176" s="1">
        <f t="shared" si="55"/>
        <v>34008</v>
      </c>
      <c r="D1176" s="2">
        <f t="shared" si="56"/>
        <v>34008.881701388891</v>
      </c>
    </row>
    <row r="1177" spans="1:4" x14ac:dyDescent="0.25">
      <c r="A1177" t="s">
        <v>1178</v>
      </c>
      <c r="B1177">
        <f t="shared" si="54"/>
        <v>-58</v>
      </c>
      <c r="C1177" s="1">
        <f t="shared" si="55"/>
        <v>33968</v>
      </c>
      <c r="D1177" s="2">
        <f t="shared" si="56"/>
        <v>33968.751354166663</v>
      </c>
    </row>
    <row r="1178" spans="1:4" x14ac:dyDescent="0.25">
      <c r="A1178" t="s">
        <v>1179</v>
      </c>
      <c r="B1178">
        <f t="shared" si="54"/>
        <v>7</v>
      </c>
      <c r="C1178" s="1">
        <f t="shared" si="55"/>
        <v>34059</v>
      </c>
      <c r="D1178" s="2">
        <f t="shared" si="56"/>
        <v>34059.424120370371</v>
      </c>
    </row>
    <row r="1179" spans="1:4" x14ac:dyDescent="0.25">
      <c r="A1179" t="s">
        <v>1180</v>
      </c>
      <c r="B1179">
        <f t="shared" si="54"/>
        <v>-30</v>
      </c>
      <c r="C1179" s="1">
        <f t="shared" si="55"/>
        <v>34009</v>
      </c>
      <c r="D1179" s="2">
        <f t="shared" si="56"/>
        <v>34009.025613425925</v>
      </c>
    </row>
    <row r="1180" spans="1:4" x14ac:dyDescent="0.25">
      <c r="A1180" t="s">
        <v>1181</v>
      </c>
      <c r="B1180">
        <f t="shared" si="54"/>
        <v>-46</v>
      </c>
      <c r="C1180" s="1">
        <f t="shared" si="55"/>
        <v>33988</v>
      </c>
      <c r="D1180" s="2">
        <f t="shared" si="56"/>
        <v>33988.798414351855</v>
      </c>
    </row>
    <row r="1181" spans="1:4" x14ac:dyDescent="0.25">
      <c r="A1181" t="s">
        <v>1182</v>
      </c>
      <c r="B1181">
        <f t="shared" si="54"/>
        <v>87</v>
      </c>
      <c r="C1181" s="1">
        <f t="shared" si="55"/>
        <v>34176</v>
      </c>
      <c r="D1181" s="2">
        <f t="shared" si="56"/>
        <v>34176.945625</v>
      </c>
    </row>
    <row r="1182" spans="1:4" x14ac:dyDescent="0.25">
      <c r="A1182" t="s">
        <v>1183</v>
      </c>
      <c r="B1182">
        <f t="shared" si="54"/>
        <v>-102</v>
      </c>
      <c r="C1182" s="1">
        <f t="shared" si="55"/>
        <v>33912</v>
      </c>
      <c r="D1182" s="2">
        <f t="shared" si="56"/>
        <v>33912.324594907404</v>
      </c>
    </row>
    <row r="1183" spans="1:4" x14ac:dyDescent="0.25">
      <c r="A1183" t="s">
        <v>1184</v>
      </c>
      <c r="B1183">
        <f t="shared" si="54"/>
        <v>2</v>
      </c>
      <c r="C1183" s="1">
        <f t="shared" si="55"/>
        <v>34058</v>
      </c>
      <c r="D1183" s="2">
        <f t="shared" si="56"/>
        <v>34058.849386574075</v>
      </c>
    </row>
    <row r="1184" spans="1:4" x14ac:dyDescent="0.25">
      <c r="A1184" t="s">
        <v>1185</v>
      </c>
      <c r="B1184">
        <f t="shared" si="54"/>
        <v>-7</v>
      </c>
      <c r="C1184" s="1">
        <f t="shared" si="55"/>
        <v>34046</v>
      </c>
      <c r="D1184" s="2">
        <f t="shared" si="56"/>
        <v>34046.620034722226</v>
      </c>
    </row>
    <row r="1185" spans="1:4" x14ac:dyDescent="0.25">
      <c r="A1185" t="s">
        <v>1186</v>
      </c>
      <c r="B1185">
        <f t="shared" si="54"/>
        <v>99</v>
      </c>
      <c r="C1185" s="1">
        <f t="shared" si="55"/>
        <v>34194</v>
      </c>
      <c r="D1185" s="2">
        <f t="shared" si="56"/>
        <v>34194.67864583333</v>
      </c>
    </row>
    <row r="1186" spans="1:4" x14ac:dyDescent="0.25">
      <c r="A1186" t="s">
        <v>1187</v>
      </c>
      <c r="B1186">
        <f t="shared" si="54"/>
        <v>49</v>
      </c>
      <c r="C1186" s="1">
        <f t="shared" si="55"/>
        <v>34127</v>
      </c>
      <c r="D1186" s="2">
        <f t="shared" si="56"/>
        <v>34127.166041666664</v>
      </c>
    </row>
    <row r="1187" spans="1:4" x14ac:dyDescent="0.25">
      <c r="A1187" t="s">
        <v>1188</v>
      </c>
      <c r="B1187">
        <f t="shared" si="54"/>
        <v>100</v>
      </c>
      <c r="C1187" s="1">
        <f t="shared" si="55"/>
        <v>34199</v>
      </c>
      <c r="D1187" s="2">
        <f t="shared" si="56"/>
        <v>34199.455011574071</v>
      </c>
    </row>
    <row r="1188" spans="1:4" x14ac:dyDescent="0.25">
      <c r="A1188" t="s">
        <v>1189</v>
      </c>
      <c r="B1188">
        <f t="shared" si="54"/>
        <v>42</v>
      </c>
      <c r="C1188" s="1">
        <f t="shared" si="55"/>
        <v>34120</v>
      </c>
      <c r="D1188" s="2">
        <f t="shared" si="56"/>
        <v>34120.254224537035</v>
      </c>
    </row>
    <row r="1189" spans="1:4" x14ac:dyDescent="0.25">
      <c r="A1189" t="s">
        <v>1190</v>
      </c>
      <c r="B1189">
        <f t="shared" si="54"/>
        <v>-12</v>
      </c>
      <c r="C1189" s="1">
        <f t="shared" si="55"/>
        <v>34045</v>
      </c>
      <c r="D1189" s="2">
        <f t="shared" si="56"/>
        <v>34045.427800925929</v>
      </c>
    </row>
    <row r="1190" spans="1:4" x14ac:dyDescent="0.25">
      <c r="A1190" t="s">
        <v>1191</v>
      </c>
      <c r="B1190">
        <f t="shared" si="54"/>
        <v>60</v>
      </c>
      <c r="C1190" s="1">
        <f t="shared" si="55"/>
        <v>34145</v>
      </c>
      <c r="D1190" s="2">
        <f t="shared" si="56"/>
        <v>34145.331620370373</v>
      </c>
    </row>
    <row r="1191" spans="1:4" x14ac:dyDescent="0.25">
      <c r="A1191" t="s">
        <v>1192</v>
      </c>
      <c r="B1191">
        <f t="shared" si="54"/>
        <v>-123</v>
      </c>
      <c r="C1191" s="1">
        <f t="shared" si="55"/>
        <v>33891</v>
      </c>
      <c r="D1191" s="2">
        <f t="shared" si="56"/>
        <v>33891.767442129632</v>
      </c>
    </row>
    <row r="1192" spans="1:4" x14ac:dyDescent="0.25">
      <c r="A1192" t="s">
        <v>1193</v>
      </c>
      <c r="B1192">
        <f t="shared" si="54"/>
        <v>62</v>
      </c>
      <c r="C1192" s="1">
        <f t="shared" si="55"/>
        <v>34150</v>
      </c>
      <c r="D1192" s="2">
        <f t="shared" si="56"/>
        <v>34150.489386574074</v>
      </c>
    </row>
    <row r="1193" spans="1:4" x14ac:dyDescent="0.25">
      <c r="A1193" t="s">
        <v>1194</v>
      </c>
      <c r="B1193">
        <f t="shared" si="54"/>
        <v>-116</v>
      </c>
      <c r="C1193" s="1">
        <f t="shared" si="55"/>
        <v>33903</v>
      </c>
      <c r="D1193" s="2">
        <f t="shared" si="56"/>
        <v>33903.32708333333</v>
      </c>
    </row>
    <row r="1194" spans="1:4" x14ac:dyDescent="0.25">
      <c r="A1194" t="s">
        <v>1195</v>
      </c>
      <c r="B1194">
        <f t="shared" si="54"/>
        <v>-118</v>
      </c>
      <c r="C1194" s="1">
        <f t="shared" si="55"/>
        <v>33900</v>
      </c>
      <c r="D1194" s="2">
        <f t="shared" si="56"/>
        <v>33900.471898148149</v>
      </c>
    </row>
    <row r="1195" spans="1:4" x14ac:dyDescent="0.25">
      <c r="A1195" t="s">
        <v>1196</v>
      </c>
      <c r="B1195">
        <f t="shared" si="54"/>
        <v>121</v>
      </c>
      <c r="C1195" s="1">
        <f t="shared" si="55"/>
        <v>34236</v>
      </c>
      <c r="D1195" s="2">
        <f t="shared" si="56"/>
        <v>34236.370694444442</v>
      </c>
    </row>
    <row r="1196" spans="1:4" x14ac:dyDescent="0.25">
      <c r="A1196" t="s">
        <v>1197</v>
      </c>
      <c r="B1196">
        <f t="shared" si="54"/>
        <v>0</v>
      </c>
      <c r="C1196" s="1">
        <f t="shared" si="55"/>
        <v>34068</v>
      </c>
      <c r="D1196" s="2">
        <f t="shared" si="56"/>
        <v>34068.576064814813</v>
      </c>
    </row>
    <row r="1197" spans="1:4" x14ac:dyDescent="0.25">
      <c r="A1197" t="s">
        <v>1198</v>
      </c>
      <c r="B1197">
        <f t="shared" si="54"/>
        <v>-121</v>
      </c>
      <c r="C1197" s="1">
        <f t="shared" si="55"/>
        <v>33900</v>
      </c>
      <c r="D1197" s="2">
        <f t="shared" si="56"/>
        <v>33900.418171296296</v>
      </c>
    </row>
    <row r="1198" spans="1:4" x14ac:dyDescent="0.25">
      <c r="A1198" t="s">
        <v>1199</v>
      </c>
      <c r="B1198">
        <f t="shared" si="54"/>
        <v>44</v>
      </c>
      <c r="C1198" s="1">
        <f t="shared" si="55"/>
        <v>34130</v>
      </c>
      <c r="D1198" s="2">
        <f t="shared" si="56"/>
        <v>34130.253437500003</v>
      </c>
    </row>
    <row r="1199" spans="1:4" x14ac:dyDescent="0.25">
      <c r="A1199" t="s">
        <v>1200</v>
      </c>
      <c r="B1199">
        <f t="shared" si="54"/>
        <v>100</v>
      </c>
      <c r="C1199" s="1">
        <f t="shared" si="55"/>
        <v>34211</v>
      </c>
      <c r="D1199" s="2">
        <f t="shared" si="56"/>
        <v>34211.655752314815</v>
      </c>
    </row>
    <row r="1200" spans="1:4" x14ac:dyDescent="0.25">
      <c r="A1200" t="s">
        <v>1201</v>
      </c>
      <c r="B1200">
        <f t="shared" si="54"/>
        <v>-55</v>
      </c>
      <c r="C1200" s="1">
        <f t="shared" si="55"/>
        <v>33995</v>
      </c>
      <c r="D1200" s="2">
        <f t="shared" si="56"/>
        <v>33995.134074074071</v>
      </c>
    </row>
    <row r="1201" spans="1:4" x14ac:dyDescent="0.25">
      <c r="A1201" t="s">
        <v>1202</v>
      </c>
      <c r="B1201">
        <f t="shared" si="54"/>
        <v>0</v>
      </c>
      <c r="C1201" s="1">
        <f t="shared" si="55"/>
        <v>34073</v>
      </c>
      <c r="D1201" s="2">
        <f t="shared" si="56"/>
        <v>34073.473923611113</v>
      </c>
    </row>
    <row r="1202" spans="1:4" x14ac:dyDescent="0.25">
      <c r="A1202" t="s">
        <v>1203</v>
      </c>
      <c r="B1202">
        <f t="shared" si="54"/>
        <v>-45</v>
      </c>
      <c r="C1202" s="1">
        <f t="shared" si="55"/>
        <v>34011</v>
      </c>
      <c r="D1202" s="2">
        <f t="shared" si="56"/>
        <v>34011.126261574071</v>
      </c>
    </row>
    <row r="1203" spans="1:4" x14ac:dyDescent="0.25">
      <c r="A1203" t="s">
        <v>1204</v>
      </c>
      <c r="B1203">
        <f t="shared" si="54"/>
        <v>-51</v>
      </c>
      <c r="C1203" s="1">
        <f t="shared" si="55"/>
        <v>34004</v>
      </c>
      <c r="D1203" s="2">
        <f t="shared" si="56"/>
        <v>34004.116643518515</v>
      </c>
    </row>
    <row r="1204" spans="1:4" x14ac:dyDescent="0.25">
      <c r="A1204" t="s">
        <v>1205</v>
      </c>
      <c r="B1204">
        <f t="shared" si="54"/>
        <v>-18</v>
      </c>
      <c r="C1204" s="1">
        <f t="shared" si="55"/>
        <v>34052</v>
      </c>
      <c r="D1204" s="2">
        <f t="shared" si="56"/>
        <v>34052.507418981484</v>
      </c>
    </row>
    <row r="1205" spans="1:4" x14ac:dyDescent="0.25">
      <c r="A1205" t="s">
        <v>1206</v>
      </c>
      <c r="B1205">
        <f t="shared" si="54"/>
        <v>65</v>
      </c>
      <c r="C1205" s="1">
        <f t="shared" si="55"/>
        <v>34166</v>
      </c>
      <c r="D1205" s="2">
        <f t="shared" si="56"/>
        <v>34166.99422453704</v>
      </c>
    </row>
    <row r="1206" spans="1:4" x14ac:dyDescent="0.25">
      <c r="A1206" t="s">
        <v>1207</v>
      </c>
      <c r="B1206">
        <f t="shared" si="54"/>
        <v>-20</v>
      </c>
      <c r="C1206" s="1">
        <f t="shared" si="55"/>
        <v>34050</v>
      </c>
      <c r="D1206" s="2">
        <f t="shared" si="56"/>
        <v>34050.440486111111</v>
      </c>
    </row>
    <row r="1207" spans="1:4" x14ac:dyDescent="0.25">
      <c r="A1207" t="s">
        <v>1208</v>
      </c>
      <c r="B1207">
        <f t="shared" si="54"/>
        <v>64</v>
      </c>
      <c r="C1207" s="1">
        <f t="shared" si="55"/>
        <v>34169</v>
      </c>
      <c r="D1207" s="2">
        <f t="shared" si="56"/>
        <v>34169.333032407405</v>
      </c>
    </row>
    <row r="1208" spans="1:4" x14ac:dyDescent="0.25">
      <c r="A1208" t="s">
        <v>1209</v>
      </c>
      <c r="B1208">
        <f t="shared" si="54"/>
        <v>-4</v>
      </c>
      <c r="C1208" s="1">
        <f t="shared" si="55"/>
        <v>34074</v>
      </c>
      <c r="D1208" s="2">
        <f t="shared" si="56"/>
        <v>34074.017916666664</v>
      </c>
    </row>
    <row r="1209" spans="1:4" x14ac:dyDescent="0.25">
      <c r="A1209" t="s">
        <v>1210</v>
      </c>
      <c r="B1209">
        <f t="shared" si="54"/>
        <v>-59</v>
      </c>
      <c r="C1209" s="1">
        <f t="shared" si="55"/>
        <v>33998</v>
      </c>
      <c r="D1209" s="2">
        <f t="shared" si="56"/>
        <v>33998.242152777777</v>
      </c>
    </row>
    <row r="1210" spans="1:4" x14ac:dyDescent="0.25">
      <c r="A1210" t="s">
        <v>1211</v>
      </c>
      <c r="B1210">
        <f t="shared" si="54"/>
        <v>-45</v>
      </c>
      <c r="C1210" s="1">
        <f t="shared" si="55"/>
        <v>34019</v>
      </c>
      <c r="D1210" s="2">
        <f t="shared" si="56"/>
        <v>34019.217951388891</v>
      </c>
    </row>
    <row r="1211" spans="1:4" x14ac:dyDescent="0.25">
      <c r="A1211" t="s">
        <v>1212</v>
      </c>
      <c r="B1211">
        <f t="shared" si="54"/>
        <v>46</v>
      </c>
      <c r="C1211" s="1">
        <f t="shared" si="55"/>
        <v>34148</v>
      </c>
      <c r="D1211" s="2">
        <f t="shared" si="56"/>
        <v>34148.888009259259</v>
      </c>
    </row>
    <row r="1212" spans="1:4" x14ac:dyDescent="0.25">
      <c r="A1212" t="s">
        <v>1213</v>
      </c>
      <c r="B1212">
        <f t="shared" si="54"/>
        <v>35</v>
      </c>
      <c r="C1212" s="1">
        <f t="shared" si="55"/>
        <v>34131</v>
      </c>
      <c r="D1212" s="2">
        <f t="shared" si="56"/>
        <v>34131.01253472222</v>
      </c>
    </row>
    <row r="1213" spans="1:4" x14ac:dyDescent="0.25">
      <c r="A1213" t="s">
        <v>1214</v>
      </c>
      <c r="B1213">
        <f t="shared" si="54"/>
        <v>-41</v>
      </c>
      <c r="C1213" s="1">
        <f t="shared" si="55"/>
        <v>34026</v>
      </c>
      <c r="D1213" s="2">
        <f t="shared" si="56"/>
        <v>34026.342662037037</v>
      </c>
    </row>
    <row r="1214" spans="1:4" x14ac:dyDescent="0.25">
      <c r="A1214" t="s">
        <v>1215</v>
      </c>
      <c r="B1214">
        <f t="shared" si="54"/>
        <v>112</v>
      </c>
      <c r="C1214" s="1">
        <f t="shared" si="55"/>
        <v>34242</v>
      </c>
      <c r="D1214" s="2">
        <f t="shared" si="56"/>
        <v>34242.573425925926</v>
      </c>
    </row>
    <row r="1215" spans="1:4" x14ac:dyDescent="0.25">
      <c r="A1215" t="s">
        <v>1216</v>
      </c>
      <c r="B1215">
        <f t="shared" si="54"/>
        <v>-120</v>
      </c>
      <c r="C1215" s="1">
        <f t="shared" si="55"/>
        <v>33919</v>
      </c>
      <c r="D1215" s="2">
        <f t="shared" si="56"/>
        <v>33919.244768518518</v>
      </c>
    </row>
    <row r="1216" spans="1:4" x14ac:dyDescent="0.25">
      <c r="A1216" t="s">
        <v>1217</v>
      </c>
      <c r="B1216">
        <f t="shared" si="54"/>
        <v>-60</v>
      </c>
      <c r="C1216" s="1">
        <f t="shared" si="55"/>
        <v>34004</v>
      </c>
      <c r="D1216" s="2">
        <f t="shared" si="56"/>
        <v>34004.97278935185</v>
      </c>
    </row>
    <row r="1217" spans="1:4" x14ac:dyDescent="0.25">
      <c r="A1217" t="s">
        <v>1218</v>
      </c>
      <c r="B1217">
        <f t="shared" si="54"/>
        <v>-69</v>
      </c>
      <c r="C1217" s="1">
        <f t="shared" si="55"/>
        <v>33994</v>
      </c>
      <c r="D1217" s="2">
        <f t="shared" si="56"/>
        <v>33994.467673611114</v>
      </c>
    </row>
    <row r="1218" spans="1:4" x14ac:dyDescent="0.25">
      <c r="A1218" t="s">
        <v>1219</v>
      </c>
      <c r="B1218">
        <f t="shared" si="54"/>
        <v>-104</v>
      </c>
      <c r="C1218" s="1">
        <f t="shared" si="55"/>
        <v>33946</v>
      </c>
      <c r="D1218" s="2">
        <f t="shared" si="56"/>
        <v>33946.083182870374</v>
      </c>
    </row>
    <row r="1219" spans="1:4" x14ac:dyDescent="0.25">
      <c r="A1219" t="s">
        <v>1220</v>
      </c>
      <c r="B1219">
        <f t="shared" ref="B1219:B1282" si="57">INT(MOD(A1219^2,250))-125</f>
        <v>110</v>
      </c>
      <c r="C1219" s="1">
        <f t="shared" ref="C1219:C1282" si="58">WORKDAY(A1219,B1219)</f>
        <v>34243</v>
      </c>
      <c r="D1219" s="2">
        <f t="shared" ref="D1219:D1282" si="59">C1219+MOD(A1219,1)</f>
        <v>34243.494328703702</v>
      </c>
    </row>
    <row r="1220" spans="1:4" x14ac:dyDescent="0.25">
      <c r="A1220" t="s">
        <v>1221</v>
      </c>
      <c r="B1220">
        <f t="shared" si="57"/>
        <v>69</v>
      </c>
      <c r="C1220" s="1">
        <f t="shared" si="58"/>
        <v>34187</v>
      </c>
      <c r="D1220" s="2">
        <f t="shared" si="59"/>
        <v>34187.707349537035</v>
      </c>
    </row>
    <row r="1221" spans="1:4" x14ac:dyDescent="0.25">
      <c r="A1221" t="s">
        <v>1222</v>
      </c>
      <c r="B1221">
        <f t="shared" si="57"/>
        <v>93</v>
      </c>
      <c r="C1221" s="1">
        <f t="shared" si="58"/>
        <v>34222</v>
      </c>
      <c r="D1221" s="2">
        <f t="shared" si="59"/>
        <v>34222.243009259262</v>
      </c>
    </row>
    <row r="1222" spans="1:4" x14ac:dyDescent="0.25">
      <c r="A1222" t="s">
        <v>1223</v>
      </c>
      <c r="B1222">
        <f t="shared" si="57"/>
        <v>-23</v>
      </c>
      <c r="C1222" s="1">
        <f t="shared" si="58"/>
        <v>34061</v>
      </c>
      <c r="D1222" s="2">
        <f t="shared" si="59"/>
        <v>34061.630844907406</v>
      </c>
    </row>
    <row r="1223" spans="1:4" x14ac:dyDescent="0.25">
      <c r="A1223" t="s">
        <v>1224</v>
      </c>
      <c r="B1223">
        <f t="shared" si="57"/>
        <v>55</v>
      </c>
      <c r="C1223" s="1">
        <f t="shared" si="58"/>
        <v>34172</v>
      </c>
      <c r="D1223" s="2">
        <f t="shared" si="59"/>
        <v>34172.511886574073</v>
      </c>
    </row>
    <row r="1224" spans="1:4" x14ac:dyDescent="0.25">
      <c r="A1224" t="s">
        <v>1225</v>
      </c>
      <c r="B1224">
        <f t="shared" si="57"/>
        <v>-57</v>
      </c>
      <c r="C1224" s="1">
        <f t="shared" si="58"/>
        <v>34017</v>
      </c>
      <c r="D1224" s="2">
        <f t="shared" si="59"/>
        <v>34017.962013888886</v>
      </c>
    </row>
    <row r="1225" spans="1:4" x14ac:dyDescent="0.25">
      <c r="A1225" t="s">
        <v>1226</v>
      </c>
      <c r="B1225">
        <f t="shared" si="57"/>
        <v>-3</v>
      </c>
      <c r="C1225" s="1">
        <f t="shared" si="58"/>
        <v>34094</v>
      </c>
      <c r="D1225" s="2">
        <f t="shared" si="59"/>
        <v>34094.083784722221</v>
      </c>
    </row>
    <row r="1226" spans="1:4" x14ac:dyDescent="0.25">
      <c r="A1226" t="s">
        <v>1227</v>
      </c>
      <c r="B1226">
        <f t="shared" si="57"/>
        <v>-12</v>
      </c>
      <c r="C1226" s="1">
        <f t="shared" si="58"/>
        <v>34081</v>
      </c>
      <c r="D1226" s="2">
        <f t="shared" si="59"/>
        <v>34081.656331018516</v>
      </c>
    </row>
    <row r="1227" spans="1:4" x14ac:dyDescent="0.25">
      <c r="A1227" t="s">
        <v>1228</v>
      </c>
      <c r="B1227">
        <f t="shared" si="57"/>
        <v>-11</v>
      </c>
      <c r="C1227" s="1">
        <f t="shared" si="58"/>
        <v>34082</v>
      </c>
      <c r="D1227" s="2">
        <f t="shared" si="59"/>
        <v>34082.836724537039</v>
      </c>
    </row>
    <row r="1228" spans="1:4" x14ac:dyDescent="0.25">
      <c r="A1228" t="s">
        <v>1229</v>
      </c>
      <c r="B1228">
        <f t="shared" si="57"/>
        <v>-40</v>
      </c>
      <c r="C1228" s="1">
        <f t="shared" si="58"/>
        <v>34044</v>
      </c>
      <c r="D1228" s="2">
        <f t="shared" si="59"/>
        <v>34044.789375</v>
      </c>
    </row>
    <row r="1229" spans="1:4" x14ac:dyDescent="0.25">
      <c r="A1229" t="s">
        <v>1230</v>
      </c>
      <c r="B1229">
        <f t="shared" si="57"/>
        <v>-32</v>
      </c>
      <c r="C1229" s="1">
        <f t="shared" si="58"/>
        <v>34057</v>
      </c>
      <c r="D1229" s="2">
        <f t="shared" si="59"/>
        <v>34057.650891203702</v>
      </c>
    </row>
    <row r="1230" spans="1:4" x14ac:dyDescent="0.25">
      <c r="A1230" t="s">
        <v>1231</v>
      </c>
      <c r="B1230">
        <f t="shared" si="57"/>
        <v>96</v>
      </c>
      <c r="C1230" s="1">
        <f t="shared" si="58"/>
        <v>34236</v>
      </c>
      <c r="D1230" s="2">
        <f t="shared" si="59"/>
        <v>34236.158599537041</v>
      </c>
    </row>
    <row r="1231" spans="1:4" x14ac:dyDescent="0.25">
      <c r="A1231" t="s">
        <v>1232</v>
      </c>
      <c r="B1231">
        <f t="shared" si="57"/>
        <v>49</v>
      </c>
      <c r="C1231" s="1">
        <f t="shared" si="58"/>
        <v>34172</v>
      </c>
      <c r="D1231" s="2">
        <f t="shared" si="59"/>
        <v>34172.587418981479</v>
      </c>
    </row>
    <row r="1232" spans="1:4" x14ac:dyDescent="0.25">
      <c r="A1232" t="s">
        <v>1233</v>
      </c>
      <c r="B1232">
        <f t="shared" si="57"/>
        <v>71</v>
      </c>
      <c r="C1232" s="1">
        <f t="shared" si="58"/>
        <v>34204</v>
      </c>
      <c r="D1232" s="2">
        <f t="shared" si="59"/>
        <v>34204.698310185187</v>
      </c>
    </row>
    <row r="1233" spans="1:4" x14ac:dyDescent="0.25">
      <c r="A1233" t="s">
        <v>1234</v>
      </c>
      <c r="B1233">
        <f t="shared" si="57"/>
        <v>101</v>
      </c>
      <c r="C1233" s="1">
        <f t="shared" si="58"/>
        <v>34246</v>
      </c>
      <c r="D1233" s="2">
        <f t="shared" si="59"/>
        <v>34246.34747685185</v>
      </c>
    </row>
    <row r="1234" spans="1:4" x14ac:dyDescent="0.25">
      <c r="A1234" t="s">
        <v>1235</v>
      </c>
      <c r="B1234">
        <f t="shared" si="57"/>
        <v>104</v>
      </c>
      <c r="C1234" s="1">
        <f t="shared" si="58"/>
        <v>34250</v>
      </c>
      <c r="D1234" s="2">
        <f t="shared" si="59"/>
        <v>34250.278449074074</v>
      </c>
    </row>
    <row r="1235" spans="1:4" x14ac:dyDescent="0.25">
      <c r="A1235" t="s">
        <v>1236</v>
      </c>
      <c r="B1235">
        <f t="shared" si="57"/>
        <v>0</v>
      </c>
      <c r="C1235" s="1">
        <f t="shared" si="58"/>
        <v>34107</v>
      </c>
      <c r="D1235" s="2">
        <f t="shared" si="59"/>
        <v>34107.69158564815</v>
      </c>
    </row>
    <row r="1236" spans="1:4" x14ac:dyDescent="0.25">
      <c r="A1236" t="s">
        <v>1237</v>
      </c>
      <c r="B1236">
        <f t="shared" si="57"/>
        <v>95</v>
      </c>
      <c r="C1236" s="1">
        <f t="shared" si="58"/>
        <v>34241</v>
      </c>
      <c r="D1236" s="2">
        <f t="shared" si="59"/>
        <v>34241.44427083333</v>
      </c>
    </row>
    <row r="1237" spans="1:4" x14ac:dyDescent="0.25">
      <c r="A1237" t="s">
        <v>1238</v>
      </c>
      <c r="B1237">
        <f t="shared" si="57"/>
        <v>119</v>
      </c>
      <c r="C1237" s="1">
        <f t="shared" si="58"/>
        <v>34276</v>
      </c>
      <c r="D1237" s="2">
        <f t="shared" si="59"/>
        <v>34276.276516203703</v>
      </c>
    </row>
    <row r="1238" spans="1:4" x14ac:dyDescent="0.25">
      <c r="A1238" t="s">
        <v>1239</v>
      </c>
      <c r="B1238">
        <f t="shared" si="57"/>
        <v>9</v>
      </c>
      <c r="C1238" s="1">
        <f t="shared" si="58"/>
        <v>34123</v>
      </c>
      <c r="D1238" s="2">
        <f t="shared" si="59"/>
        <v>34123.546527777777</v>
      </c>
    </row>
    <row r="1239" spans="1:4" x14ac:dyDescent="0.25">
      <c r="A1239" t="s">
        <v>1240</v>
      </c>
      <c r="B1239">
        <f t="shared" si="57"/>
        <v>107</v>
      </c>
      <c r="C1239" s="1">
        <f t="shared" si="58"/>
        <v>34261</v>
      </c>
      <c r="D1239" s="2">
        <f t="shared" si="59"/>
        <v>34261.170937499999</v>
      </c>
    </row>
    <row r="1240" spans="1:4" x14ac:dyDescent="0.25">
      <c r="A1240" t="s">
        <v>1241</v>
      </c>
      <c r="B1240">
        <f t="shared" si="57"/>
        <v>1</v>
      </c>
      <c r="C1240" s="1">
        <f t="shared" si="58"/>
        <v>34113</v>
      </c>
      <c r="D1240" s="2">
        <f t="shared" si="59"/>
        <v>34113.898969907408</v>
      </c>
    </row>
    <row r="1241" spans="1:4" x14ac:dyDescent="0.25">
      <c r="A1241" t="s">
        <v>1242</v>
      </c>
      <c r="B1241">
        <f t="shared" si="57"/>
        <v>105</v>
      </c>
      <c r="C1241" s="1">
        <f t="shared" si="58"/>
        <v>34260</v>
      </c>
      <c r="D1241" s="2">
        <f t="shared" si="59"/>
        <v>34260.03974537037</v>
      </c>
    </row>
    <row r="1242" spans="1:4" x14ac:dyDescent="0.25">
      <c r="A1242" t="s">
        <v>1243</v>
      </c>
      <c r="B1242">
        <f t="shared" si="57"/>
        <v>-112</v>
      </c>
      <c r="C1242" s="1">
        <f t="shared" si="58"/>
        <v>33956</v>
      </c>
      <c r="D1242" s="2">
        <f t="shared" si="59"/>
        <v>33956.854004629633</v>
      </c>
    </row>
    <row r="1243" spans="1:4" x14ac:dyDescent="0.25">
      <c r="A1243" t="s">
        <v>1244</v>
      </c>
      <c r="B1243">
        <f t="shared" si="57"/>
        <v>48</v>
      </c>
      <c r="C1243" s="1">
        <f t="shared" si="58"/>
        <v>34183</v>
      </c>
      <c r="D1243" s="2">
        <f t="shared" si="59"/>
        <v>34183.765023148146</v>
      </c>
    </row>
    <row r="1244" spans="1:4" x14ac:dyDescent="0.25">
      <c r="A1244" t="s">
        <v>1245</v>
      </c>
      <c r="B1244">
        <f t="shared" si="57"/>
        <v>78</v>
      </c>
      <c r="C1244" s="1">
        <f t="shared" si="58"/>
        <v>34226</v>
      </c>
      <c r="D1244" s="2">
        <f t="shared" si="59"/>
        <v>34226.959907407407</v>
      </c>
    </row>
    <row r="1245" spans="1:4" x14ac:dyDescent="0.25">
      <c r="A1245" t="s">
        <v>1246</v>
      </c>
      <c r="B1245">
        <f t="shared" si="57"/>
        <v>-21</v>
      </c>
      <c r="C1245" s="1">
        <f t="shared" si="58"/>
        <v>34088</v>
      </c>
      <c r="D1245" s="2">
        <f t="shared" si="59"/>
        <v>34088.614282407405</v>
      </c>
    </row>
    <row r="1246" spans="1:4" x14ac:dyDescent="0.25">
      <c r="A1246" t="s">
        <v>1247</v>
      </c>
      <c r="B1246">
        <f t="shared" si="57"/>
        <v>90</v>
      </c>
      <c r="C1246" s="1">
        <f t="shared" si="58"/>
        <v>34243</v>
      </c>
      <c r="D1246" s="2">
        <f t="shared" si="59"/>
        <v>34243.737013888887</v>
      </c>
    </row>
    <row r="1247" spans="1:4" x14ac:dyDescent="0.25">
      <c r="A1247" t="s">
        <v>1248</v>
      </c>
      <c r="B1247">
        <f t="shared" si="57"/>
        <v>-124</v>
      </c>
      <c r="C1247" s="1">
        <f t="shared" si="58"/>
        <v>33946</v>
      </c>
      <c r="D1247" s="2">
        <f t="shared" si="59"/>
        <v>33946.609479166669</v>
      </c>
    </row>
    <row r="1248" spans="1:4" x14ac:dyDescent="0.25">
      <c r="A1248" t="s">
        <v>1249</v>
      </c>
      <c r="B1248">
        <f t="shared" si="57"/>
        <v>74</v>
      </c>
      <c r="C1248" s="1">
        <f t="shared" si="58"/>
        <v>34222</v>
      </c>
      <c r="D1248" s="2">
        <f t="shared" si="59"/>
        <v>34222.630844907406</v>
      </c>
    </row>
    <row r="1249" spans="1:4" x14ac:dyDescent="0.25">
      <c r="A1249" t="s">
        <v>1250</v>
      </c>
      <c r="B1249">
        <f t="shared" si="57"/>
        <v>6</v>
      </c>
      <c r="C1249" s="1">
        <f t="shared" si="58"/>
        <v>34129</v>
      </c>
      <c r="D1249" s="2">
        <f t="shared" si="59"/>
        <v>34129.732534722221</v>
      </c>
    </row>
    <row r="1250" spans="1:4" x14ac:dyDescent="0.25">
      <c r="A1250" t="s">
        <v>1251</v>
      </c>
      <c r="B1250">
        <f t="shared" si="57"/>
        <v>13</v>
      </c>
      <c r="C1250" s="1">
        <f t="shared" si="58"/>
        <v>34141</v>
      </c>
      <c r="D1250" s="2">
        <f t="shared" si="59"/>
        <v>34141.816979166666</v>
      </c>
    </row>
    <row r="1251" spans="1:4" x14ac:dyDescent="0.25">
      <c r="A1251" t="s">
        <v>1252</v>
      </c>
      <c r="B1251">
        <f t="shared" si="57"/>
        <v>-85</v>
      </c>
      <c r="C1251" s="1">
        <f t="shared" si="58"/>
        <v>34004</v>
      </c>
      <c r="D1251" s="2">
        <f t="shared" si="59"/>
        <v>34004.603125000001</v>
      </c>
    </row>
    <row r="1252" spans="1:4" x14ac:dyDescent="0.25">
      <c r="A1252" t="s">
        <v>1253</v>
      </c>
      <c r="B1252">
        <f t="shared" si="57"/>
        <v>103</v>
      </c>
      <c r="C1252" s="1">
        <f t="shared" si="58"/>
        <v>34269</v>
      </c>
      <c r="D1252" s="2">
        <f t="shared" si="59"/>
        <v>34269.353159722225</v>
      </c>
    </row>
    <row r="1253" spans="1:4" x14ac:dyDescent="0.25">
      <c r="A1253" t="s">
        <v>1254</v>
      </c>
      <c r="B1253">
        <f t="shared" si="57"/>
        <v>-88</v>
      </c>
      <c r="C1253" s="1">
        <f t="shared" si="58"/>
        <v>34003</v>
      </c>
      <c r="D1253" s="2">
        <f t="shared" si="59"/>
        <v>34003.365011574075</v>
      </c>
    </row>
    <row r="1254" spans="1:4" x14ac:dyDescent="0.25">
      <c r="A1254" t="s">
        <v>1255</v>
      </c>
      <c r="B1254">
        <f t="shared" si="57"/>
        <v>101</v>
      </c>
      <c r="C1254" s="1">
        <f t="shared" si="58"/>
        <v>34267</v>
      </c>
      <c r="D1254" s="2">
        <f t="shared" si="59"/>
        <v>34267.671782407408</v>
      </c>
    </row>
    <row r="1255" spans="1:4" x14ac:dyDescent="0.25">
      <c r="A1255" t="s">
        <v>1256</v>
      </c>
      <c r="B1255">
        <f t="shared" si="57"/>
        <v>-53</v>
      </c>
      <c r="C1255" s="1">
        <f t="shared" si="58"/>
        <v>34052</v>
      </c>
      <c r="D1255" s="2">
        <f t="shared" si="59"/>
        <v>34052.295856481483</v>
      </c>
    </row>
    <row r="1256" spans="1:4" x14ac:dyDescent="0.25">
      <c r="A1256" t="s">
        <v>1257</v>
      </c>
      <c r="B1256">
        <f t="shared" si="57"/>
        <v>89</v>
      </c>
      <c r="C1256" s="1">
        <f t="shared" si="58"/>
        <v>34253</v>
      </c>
      <c r="D1256" s="2">
        <f t="shared" si="59"/>
        <v>34253.825277777774</v>
      </c>
    </row>
    <row r="1257" spans="1:4" x14ac:dyDescent="0.25">
      <c r="A1257" t="s">
        <v>1258</v>
      </c>
      <c r="B1257">
        <f t="shared" si="57"/>
        <v>108</v>
      </c>
      <c r="C1257" s="1">
        <f t="shared" si="58"/>
        <v>34281</v>
      </c>
      <c r="D1257" s="2">
        <f t="shared" si="59"/>
        <v>34281.730196759258</v>
      </c>
    </row>
    <row r="1258" spans="1:4" x14ac:dyDescent="0.25">
      <c r="A1258" t="s">
        <v>1259</v>
      </c>
      <c r="B1258">
        <f t="shared" si="57"/>
        <v>-17</v>
      </c>
      <c r="C1258" s="1">
        <f t="shared" si="58"/>
        <v>34107</v>
      </c>
      <c r="D1258" s="2">
        <f t="shared" si="59"/>
        <v>34107.779490740744</v>
      </c>
    </row>
    <row r="1259" spans="1:4" x14ac:dyDescent="0.25">
      <c r="A1259" t="s">
        <v>1260</v>
      </c>
      <c r="B1259">
        <f t="shared" si="57"/>
        <v>30</v>
      </c>
      <c r="C1259" s="1">
        <f t="shared" si="58"/>
        <v>34173</v>
      </c>
      <c r="D1259" s="2">
        <f t="shared" si="59"/>
        <v>34173.952118055553</v>
      </c>
    </row>
    <row r="1260" spans="1:4" x14ac:dyDescent="0.25">
      <c r="A1260" t="s">
        <v>1261</v>
      </c>
      <c r="B1260">
        <f t="shared" si="57"/>
        <v>-102</v>
      </c>
      <c r="C1260" s="1">
        <f t="shared" si="58"/>
        <v>33990</v>
      </c>
      <c r="D1260" s="2">
        <f t="shared" si="59"/>
        <v>33990.667986111112</v>
      </c>
    </row>
    <row r="1261" spans="1:4" x14ac:dyDescent="0.25">
      <c r="A1261" t="s">
        <v>1262</v>
      </c>
      <c r="B1261">
        <f t="shared" si="57"/>
        <v>61</v>
      </c>
      <c r="C1261" s="1">
        <f t="shared" si="58"/>
        <v>34218</v>
      </c>
      <c r="D1261" s="2">
        <f t="shared" si="59"/>
        <v>34218.065879629627</v>
      </c>
    </row>
    <row r="1262" spans="1:4" x14ac:dyDescent="0.25">
      <c r="A1262" t="s">
        <v>1263</v>
      </c>
      <c r="B1262">
        <f t="shared" si="57"/>
        <v>-98</v>
      </c>
      <c r="C1262" s="1">
        <f t="shared" si="58"/>
        <v>33996</v>
      </c>
      <c r="D1262" s="2">
        <f t="shared" si="59"/>
        <v>33996.363587962966</v>
      </c>
    </row>
    <row r="1263" spans="1:4" x14ac:dyDescent="0.25">
      <c r="A1263" t="s">
        <v>1264</v>
      </c>
      <c r="B1263">
        <f t="shared" si="57"/>
        <v>-34</v>
      </c>
      <c r="C1263" s="1">
        <f t="shared" si="58"/>
        <v>34087</v>
      </c>
      <c r="D1263" s="2">
        <f t="shared" si="59"/>
        <v>34087.122546296298</v>
      </c>
    </row>
    <row r="1264" spans="1:4" x14ac:dyDescent="0.25">
      <c r="A1264" t="s">
        <v>1265</v>
      </c>
      <c r="B1264">
        <f t="shared" si="57"/>
        <v>94</v>
      </c>
      <c r="C1264" s="1">
        <f t="shared" si="58"/>
        <v>34268</v>
      </c>
      <c r="D1264" s="2">
        <f t="shared" si="59"/>
        <v>34268.8674537037</v>
      </c>
    </row>
    <row r="1265" spans="1:4" x14ac:dyDescent="0.25">
      <c r="A1265" t="s">
        <v>1266</v>
      </c>
      <c r="B1265">
        <f t="shared" si="57"/>
        <v>-61</v>
      </c>
      <c r="C1265" s="1">
        <f t="shared" si="58"/>
        <v>34052</v>
      </c>
      <c r="D1265" s="2">
        <f t="shared" si="59"/>
        <v>34052.927071759259</v>
      </c>
    </row>
    <row r="1266" spans="1:4" x14ac:dyDescent="0.25">
      <c r="A1266" t="s">
        <v>1267</v>
      </c>
      <c r="B1266">
        <f t="shared" si="57"/>
        <v>87</v>
      </c>
      <c r="C1266" s="1">
        <f t="shared" si="58"/>
        <v>34261</v>
      </c>
      <c r="D1266" s="2">
        <f t="shared" si="59"/>
        <v>34261.939826388887</v>
      </c>
    </row>
    <row r="1267" spans="1:4" x14ac:dyDescent="0.25">
      <c r="A1267" t="s">
        <v>1268</v>
      </c>
      <c r="B1267">
        <f t="shared" si="57"/>
        <v>53</v>
      </c>
      <c r="C1267" s="1">
        <f t="shared" si="58"/>
        <v>34213</v>
      </c>
      <c r="D1267" s="2">
        <f t="shared" si="59"/>
        <v>34213.473900462966</v>
      </c>
    </row>
    <row r="1268" spans="1:4" x14ac:dyDescent="0.25">
      <c r="A1268" t="s">
        <v>1269</v>
      </c>
      <c r="B1268">
        <f t="shared" si="57"/>
        <v>19</v>
      </c>
      <c r="C1268" s="1">
        <f t="shared" si="58"/>
        <v>34165</v>
      </c>
      <c r="D1268" s="2">
        <f t="shared" si="59"/>
        <v>34165.333831018521</v>
      </c>
    </row>
    <row r="1269" spans="1:4" x14ac:dyDescent="0.25">
      <c r="A1269" t="s">
        <v>1270</v>
      </c>
      <c r="B1269">
        <f t="shared" si="57"/>
        <v>62</v>
      </c>
      <c r="C1269" s="1">
        <f t="shared" si="58"/>
        <v>34227</v>
      </c>
      <c r="D1269" s="2">
        <f t="shared" si="59"/>
        <v>34227.872199074074</v>
      </c>
    </row>
    <row r="1270" spans="1:4" x14ac:dyDescent="0.25">
      <c r="A1270" t="s">
        <v>1271</v>
      </c>
      <c r="B1270">
        <f t="shared" si="57"/>
        <v>2</v>
      </c>
      <c r="C1270" s="1">
        <f t="shared" si="58"/>
        <v>34144</v>
      </c>
      <c r="D1270" s="2">
        <f t="shared" si="59"/>
        <v>34144.515682870369</v>
      </c>
    </row>
    <row r="1271" spans="1:4" x14ac:dyDescent="0.25">
      <c r="A1271" t="s">
        <v>1272</v>
      </c>
      <c r="B1271">
        <f t="shared" si="57"/>
        <v>-36</v>
      </c>
      <c r="C1271" s="1">
        <f t="shared" si="58"/>
        <v>34093</v>
      </c>
      <c r="D1271" s="2">
        <f t="shared" si="59"/>
        <v>34093.46334490741</v>
      </c>
    </row>
    <row r="1272" spans="1:4" x14ac:dyDescent="0.25">
      <c r="A1272" t="s">
        <v>1273</v>
      </c>
      <c r="B1272">
        <f t="shared" si="57"/>
        <v>-115</v>
      </c>
      <c r="C1272" s="1">
        <f t="shared" si="58"/>
        <v>33983</v>
      </c>
      <c r="D1272" s="2">
        <f t="shared" si="59"/>
        <v>33983.95952546296</v>
      </c>
    </row>
    <row r="1273" spans="1:4" x14ac:dyDescent="0.25">
      <c r="A1273" t="s">
        <v>1274</v>
      </c>
      <c r="B1273">
        <f t="shared" si="57"/>
        <v>-57</v>
      </c>
      <c r="C1273" s="1">
        <f t="shared" si="58"/>
        <v>34066</v>
      </c>
      <c r="D1273" s="2">
        <f t="shared" si="59"/>
        <v>34066.191006944442</v>
      </c>
    </row>
    <row r="1274" spans="1:4" x14ac:dyDescent="0.25">
      <c r="A1274" t="s">
        <v>1275</v>
      </c>
      <c r="B1274">
        <f t="shared" si="57"/>
        <v>42</v>
      </c>
      <c r="C1274" s="1">
        <f t="shared" si="58"/>
        <v>34205</v>
      </c>
      <c r="D1274" s="2">
        <f t="shared" si="59"/>
        <v>34205.298009259262</v>
      </c>
    </row>
    <row r="1275" spans="1:4" x14ac:dyDescent="0.25">
      <c r="A1275" t="s">
        <v>1276</v>
      </c>
      <c r="B1275">
        <f t="shared" si="57"/>
        <v>-14</v>
      </c>
      <c r="C1275" s="1">
        <f t="shared" si="58"/>
        <v>34128</v>
      </c>
      <c r="D1275" s="2">
        <f t="shared" si="59"/>
        <v>34128.087893518517</v>
      </c>
    </row>
    <row r="1276" spans="1:4" x14ac:dyDescent="0.25">
      <c r="A1276" t="s">
        <v>1277</v>
      </c>
      <c r="B1276">
        <f t="shared" si="57"/>
        <v>31</v>
      </c>
      <c r="C1276" s="1">
        <f t="shared" si="58"/>
        <v>34191</v>
      </c>
      <c r="D1276" s="2">
        <f t="shared" si="59"/>
        <v>34191.183067129627</v>
      </c>
    </row>
    <row r="1277" spans="1:4" x14ac:dyDescent="0.25">
      <c r="A1277" t="s">
        <v>1278</v>
      </c>
      <c r="B1277">
        <f t="shared" si="57"/>
        <v>90</v>
      </c>
      <c r="C1277" s="1">
        <f t="shared" si="58"/>
        <v>34275</v>
      </c>
      <c r="D1277" s="2">
        <f t="shared" si="59"/>
        <v>34275.900659722225</v>
      </c>
    </row>
    <row r="1278" spans="1:4" x14ac:dyDescent="0.25">
      <c r="A1278" t="s">
        <v>1279</v>
      </c>
      <c r="B1278">
        <f t="shared" si="57"/>
        <v>-65</v>
      </c>
      <c r="C1278" s="1">
        <f t="shared" si="58"/>
        <v>34059</v>
      </c>
      <c r="D1278" s="2">
        <f t="shared" si="59"/>
        <v>34059.681701388887</v>
      </c>
    </row>
    <row r="1279" spans="1:4" x14ac:dyDescent="0.25">
      <c r="A1279" t="s">
        <v>1280</v>
      </c>
      <c r="B1279">
        <f t="shared" si="57"/>
        <v>63</v>
      </c>
      <c r="C1279" s="1">
        <f t="shared" si="58"/>
        <v>34240</v>
      </c>
      <c r="D1279" s="2">
        <f t="shared" si="59"/>
        <v>34240.067893518521</v>
      </c>
    </row>
    <row r="1280" spans="1:4" x14ac:dyDescent="0.25">
      <c r="A1280" t="s">
        <v>1281</v>
      </c>
      <c r="B1280">
        <f t="shared" si="57"/>
        <v>-104</v>
      </c>
      <c r="C1280" s="1">
        <f t="shared" si="58"/>
        <v>34008</v>
      </c>
      <c r="D1280" s="2">
        <f t="shared" si="59"/>
        <v>34008.760081018518</v>
      </c>
    </row>
    <row r="1281" spans="1:4" x14ac:dyDescent="0.25">
      <c r="A1281" t="s">
        <v>1282</v>
      </c>
      <c r="B1281">
        <f t="shared" si="57"/>
        <v>-66</v>
      </c>
      <c r="C1281" s="1">
        <f t="shared" si="58"/>
        <v>34061</v>
      </c>
      <c r="D1281" s="2">
        <f t="shared" si="59"/>
        <v>34061.756157407406</v>
      </c>
    </row>
    <row r="1282" spans="1:4" x14ac:dyDescent="0.25">
      <c r="A1282" t="s">
        <v>1283</v>
      </c>
      <c r="B1282">
        <f t="shared" si="57"/>
        <v>-37</v>
      </c>
      <c r="C1282" s="1">
        <f t="shared" si="58"/>
        <v>34102</v>
      </c>
      <c r="D1282" s="2">
        <f t="shared" si="59"/>
        <v>34102.854537037034</v>
      </c>
    </row>
    <row r="1283" spans="1:4" x14ac:dyDescent="0.25">
      <c r="A1283" t="s">
        <v>1284</v>
      </c>
      <c r="B1283">
        <f t="shared" ref="B1283:B1346" si="60">INT(MOD(A1283^2,250))-125</f>
        <v>40</v>
      </c>
      <c r="C1283" s="1">
        <f t="shared" ref="C1283:C1346" si="61">WORKDAY(A1283,B1283)</f>
        <v>34211</v>
      </c>
      <c r="D1283" s="2">
        <f t="shared" ref="D1283:D1346" si="62">C1283+MOD(A1283,1)</f>
        <v>34211.426585648151</v>
      </c>
    </row>
    <row r="1284" spans="1:4" x14ac:dyDescent="0.25">
      <c r="A1284" t="s">
        <v>1285</v>
      </c>
      <c r="B1284">
        <f t="shared" si="60"/>
        <v>-104</v>
      </c>
      <c r="C1284" s="1">
        <f t="shared" si="61"/>
        <v>34010</v>
      </c>
      <c r="D1284" s="2">
        <f t="shared" si="62"/>
        <v>34010.591921296298</v>
      </c>
    </row>
    <row r="1285" spans="1:4" x14ac:dyDescent="0.25">
      <c r="A1285" t="s">
        <v>1286</v>
      </c>
      <c r="B1285">
        <f t="shared" si="60"/>
        <v>40</v>
      </c>
      <c r="C1285" s="1">
        <f t="shared" si="61"/>
        <v>34213</v>
      </c>
      <c r="D1285" s="2">
        <f t="shared" si="62"/>
        <v>34213.893159722225</v>
      </c>
    </row>
    <row r="1286" spans="1:4" x14ac:dyDescent="0.25">
      <c r="A1286" t="s">
        <v>1287</v>
      </c>
      <c r="B1286">
        <f t="shared" si="60"/>
        <v>8</v>
      </c>
      <c r="C1286" s="1">
        <f t="shared" si="61"/>
        <v>34170</v>
      </c>
      <c r="D1286" s="2">
        <f t="shared" si="62"/>
        <v>34170.459907407407</v>
      </c>
    </row>
    <row r="1287" spans="1:4" x14ac:dyDescent="0.25">
      <c r="A1287" t="s">
        <v>1288</v>
      </c>
      <c r="B1287">
        <f t="shared" si="60"/>
        <v>-109</v>
      </c>
      <c r="C1287" s="1">
        <f t="shared" si="61"/>
        <v>34008</v>
      </c>
      <c r="D1287" s="2">
        <f t="shared" si="62"/>
        <v>34008.230324074073</v>
      </c>
    </row>
    <row r="1288" spans="1:4" x14ac:dyDescent="0.25">
      <c r="A1288" t="s">
        <v>1289</v>
      </c>
      <c r="B1288">
        <f t="shared" si="60"/>
        <v>-67</v>
      </c>
      <c r="C1288" s="1">
        <f t="shared" si="61"/>
        <v>34067</v>
      </c>
      <c r="D1288" s="2">
        <f t="shared" si="62"/>
        <v>34067.87027777778</v>
      </c>
    </row>
    <row r="1289" spans="1:4" x14ac:dyDescent="0.25">
      <c r="A1289" t="s">
        <v>1290</v>
      </c>
      <c r="B1289">
        <f t="shared" si="60"/>
        <v>-7</v>
      </c>
      <c r="C1289" s="1">
        <f t="shared" si="61"/>
        <v>34151</v>
      </c>
      <c r="D1289" s="2">
        <f t="shared" si="62"/>
        <v>34151.665185185186</v>
      </c>
    </row>
    <row r="1290" spans="1:4" x14ac:dyDescent="0.25">
      <c r="A1290" t="s">
        <v>1291</v>
      </c>
      <c r="B1290">
        <f t="shared" si="60"/>
        <v>1</v>
      </c>
      <c r="C1290" s="1">
        <f t="shared" si="61"/>
        <v>34163</v>
      </c>
      <c r="D1290" s="2">
        <f t="shared" si="62"/>
        <v>34163.88009259259</v>
      </c>
    </row>
    <row r="1291" spans="1:4" x14ac:dyDescent="0.25">
      <c r="A1291" t="s">
        <v>1292</v>
      </c>
      <c r="B1291">
        <f t="shared" si="60"/>
        <v>20</v>
      </c>
      <c r="C1291" s="1">
        <f t="shared" si="61"/>
        <v>34191</v>
      </c>
      <c r="D1291" s="2">
        <f t="shared" si="62"/>
        <v>34191.092592592591</v>
      </c>
    </row>
    <row r="1292" spans="1:4" x14ac:dyDescent="0.25">
      <c r="A1292" t="s">
        <v>1293</v>
      </c>
      <c r="B1292">
        <f t="shared" si="60"/>
        <v>-26</v>
      </c>
      <c r="C1292" s="1">
        <f t="shared" si="61"/>
        <v>34128</v>
      </c>
      <c r="D1292" s="2">
        <f t="shared" si="62"/>
        <v>34128.621307870373</v>
      </c>
    </row>
    <row r="1293" spans="1:4" x14ac:dyDescent="0.25">
      <c r="A1293" t="s">
        <v>1294</v>
      </c>
      <c r="B1293">
        <f t="shared" si="60"/>
        <v>104</v>
      </c>
      <c r="C1293" s="1">
        <f t="shared" si="61"/>
        <v>34311</v>
      </c>
      <c r="D1293" s="2">
        <f t="shared" si="62"/>
        <v>34311.047627314816</v>
      </c>
    </row>
    <row r="1294" spans="1:4" x14ac:dyDescent="0.25">
      <c r="A1294" t="s">
        <v>1295</v>
      </c>
      <c r="B1294">
        <f t="shared" si="60"/>
        <v>-115</v>
      </c>
      <c r="C1294" s="1">
        <f t="shared" si="61"/>
        <v>34005</v>
      </c>
      <c r="D1294" s="2">
        <f t="shared" si="62"/>
        <v>34005.888368055559</v>
      </c>
    </row>
    <row r="1295" spans="1:4" x14ac:dyDescent="0.25">
      <c r="A1295" t="s">
        <v>1296</v>
      </c>
      <c r="B1295">
        <f t="shared" si="60"/>
        <v>71</v>
      </c>
      <c r="C1295" s="1">
        <f t="shared" si="61"/>
        <v>34267</v>
      </c>
      <c r="D1295" s="2">
        <f t="shared" si="62"/>
        <v>34267.220347222225</v>
      </c>
    </row>
    <row r="1296" spans="1:4" x14ac:dyDescent="0.25">
      <c r="A1296" t="s">
        <v>1297</v>
      </c>
      <c r="B1296">
        <f t="shared" si="60"/>
        <v>5</v>
      </c>
      <c r="C1296" s="1">
        <f t="shared" si="61"/>
        <v>34173</v>
      </c>
      <c r="D1296" s="2">
        <f t="shared" si="62"/>
        <v>34173.935173611113</v>
      </c>
    </row>
    <row r="1297" spans="1:4" x14ac:dyDescent="0.25">
      <c r="A1297" t="s">
        <v>1298</v>
      </c>
      <c r="B1297">
        <f t="shared" si="60"/>
        <v>-92</v>
      </c>
      <c r="C1297" s="1">
        <f t="shared" si="61"/>
        <v>34039</v>
      </c>
      <c r="D1297" s="2">
        <f t="shared" si="62"/>
        <v>34039.006909722222</v>
      </c>
    </row>
    <row r="1298" spans="1:4" x14ac:dyDescent="0.25">
      <c r="A1298" t="s">
        <v>1299</v>
      </c>
      <c r="B1298">
        <f t="shared" si="60"/>
        <v>43</v>
      </c>
      <c r="C1298" s="1">
        <f t="shared" si="61"/>
        <v>34229</v>
      </c>
      <c r="D1298" s="2">
        <f t="shared" si="62"/>
        <v>34229.940416666665</v>
      </c>
    </row>
    <row r="1299" spans="1:4" x14ac:dyDescent="0.25">
      <c r="A1299" t="s">
        <v>1300</v>
      </c>
      <c r="B1299">
        <f t="shared" si="60"/>
        <v>-58</v>
      </c>
      <c r="C1299" s="1">
        <f t="shared" si="61"/>
        <v>34089</v>
      </c>
      <c r="D1299" s="2">
        <f t="shared" si="62"/>
        <v>34089.08525462963</v>
      </c>
    </row>
    <row r="1300" spans="1:4" x14ac:dyDescent="0.25">
      <c r="A1300" t="s">
        <v>1301</v>
      </c>
      <c r="B1300">
        <f t="shared" si="60"/>
        <v>25</v>
      </c>
      <c r="C1300" s="1">
        <f t="shared" si="61"/>
        <v>34207</v>
      </c>
      <c r="D1300" s="2">
        <f t="shared" si="62"/>
        <v>34207.187523148146</v>
      </c>
    </row>
    <row r="1301" spans="1:4" x14ac:dyDescent="0.25">
      <c r="A1301" t="s">
        <v>1302</v>
      </c>
      <c r="B1301">
        <f t="shared" si="60"/>
        <v>10</v>
      </c>
      <c r="C1301" s="1">
        <f t="shared" si="61"/>
        <v>34187</v>
      </c>
      <c r="D1301" s="2">
        <f t="shared" si="62"/>
        <v>34187.961365740739</v>
      </c>
    </row>
    <row r="1302" spans="1:4" x14ac:dyDescent="0.25">
      <c r="A1302" t="s">
        <v>1303</v>
      </c>
      <c r="B1302">
        <f t="shared" si="60"/>
        <v>8</v>
      </c>
      <c r="C1302" s="1">
        <f t="shared" si="61"/>
        <v>34185</v>
      </c>
      <c r="D1302" s="2">
        <f t="shared" si="62"/>
        <v>34185.477083333331</v>
      </c>
    </row>
    <row r="1303" spans="1:4" x14ac:dyDescent="0.25">
      <c r="A1303" t="s">
        <v>1304</v>
      </c>
      <c r="B1303">
        <f t="shared" si="60"/>
        <v>-109</v>
      </c>
      <c r="C1303" s="1">
        <f t="shared" si="61"/>
        <v>34023</v>
      </c>
      <c r="D1303" s="2">
        <f t="shared" si="62"/>
        <v>34023.846979166665</v>
      </c>
    </row>
    <row r="1304" spans="1:4" x14ac:dyDescent="0.25">
      <c r="A1304" t="s">
        <v>1305</v>
      </c>
      <c r="B1304">
        <f t="shared" si="60"/>
        <v>32</v>
      </c>
      <c r="C1304" s="1">
        <f t="shared" si="61"/>
        <v>34220</v>
      </c>
      <c r="D1304" s="2">
        <f t="shared" si="62"/>
        <v>34220.876793981479</v>
      </c>
    </row>
    <row r="1305" spans="1:4" x14ac:dyDescent="0.25">
      <c r="A1305" t="s">
        <v>1306</v>
      </c>
      <c r="B1305">
        <f t="shared" si="60"/>
        <v>-119</v>
      </c>
      <c r="C1305" s="1">
        <f t="shared" si="61"/>
        <v>34010</v>
      </c>
      <c r="D1305" s="2">
        <f t="shared" si="62"/>
        <v>34010.840138888889</v>
      </c>
    </row>
    <row r="1306" spans="1:4" x14ac:dyDescent="0.25">
      <c r="A1306" t="s">
        <v>1307</v>
      </c>
      <c r="B1306">
        <f t="shared" si="60"/>
        <v>-89</v>
      </c>
      <c r="C1306" s="1">
        <f t="shared" si="61"/>
        <v>34053</v>
      </c>
      <c r="D1306" s="2">
        <f t="shared" si="62"/>
        <v>34053.941423611112</v>
      </c>
    </row>
    <row r="1307" spans="1:4" x14ac:dyDescent="0.25">
      <c r="A1307" t="s">
        <v>1308</v>
      </c>
      <c r="B1307">
        <f t="shared" si="60"/>
        <v>7</v>
      </c>
      <c r="C1307" s="1">
        <f t="shared" si="61"/>
        <v>34190</v>
      </c>
      <c r="D1307" s="2">
        <f t="shared" si="62"/>
        <v>34190.948541666665</v>
      </c>
    </row>
    <row r="1308" spans="1:4" x14ac:dyDescent="0.25">
      <c r="A1308" t="s">
        <v>1309</v>
      </c>
      <c r="B1308">
        <f t="shared" si="60"/>
        <v>-56</v>
      </c>
      <c r="C1308" s="1">
        <f t="shared" si="61"/>
        <v>34102</v>
      </c>
      <c r="D1308" s="2">
        <f t="shared" si="62"/>
        <v>34102.982569444444</v>
      </c>
    </row>
    <row r="1309" spans="1:4" x14ac:dyDescent="0.25">
      <c r="A1309" t="s">
        <v>1310</v>
      </c>
      <c r="B1309">
        <f t="shared" si="60"/>
        <v>-110</v>
      </c>
      <c r="C1309" s="1">
        <f t="shared" si="61"/>
        <v>34029</v>
      </c>
      <c r="D1309" s="2">
        <f t="shared" si="62"/>
        <v>34029.709513888891</v>
      </c>
    </row>
    <row r="1310" spans="1:4" x14ac:dyDescent="0.25">
      <c r="A1310" t="s">
        <v>1311</v>
      </c>
      <c r="B1310">
        <f t="shared" si="60"/>
        <v>22</v>
      </c>
      <c r="C1310" s="1">
        <f t="shared" si="61"/>
        <v>34212</v>
      </c>
      <c r="D1310" s="2">
        <f t="shared" si="62"/>
        <v>34212.775590277779</v>
      </c>
    </row>
    <row r="1311" spans="1:4" x14ac:dyDescent="0.25">
      <c r="A1311" t="s">
        <v>1312</v>
      </c>
      <c r="B1311">
        <f t="shared" si="60"/>
        <v>-15</v>
      </c>
      <c r="C1311" s="1">
        <f t="shared" si="61"/>
        <v>34162</v>
      </c>
      <c r="D1311" s="2">
        <f t="shared" si="62"/>
        <v>34162.915960648148</v>
      </c>
    </row>
    <row r="1312" spans="1:4" x14ac:dyDescent="0.25">
      <c r="A1312" t="s">
        <v>1313</v>
      </c>
      <c r="B1312">
        <f t="shared" si="60"/>
        <v>-17</v>
      </c>
      <c r="C1312" s="1">
        <f t="shared" si="61"/>
        <v>34159</v>
      </c>
      <c r="D1312" s="2">
        <f t="shared" si="62"/>
        <v>34159.21943287037</v>
      </c>
    </row>
    <row r="1313" spans="1:4" x14ac:dyDescent="0.25">
      <c r="A1313" t="s">
        <v>1314</v>
      </c>
      <c r="B1313">
        <f t="shared" si="60"/>
        <v>-52</v>
      </c>
      <c r="C1313" s="1">
        <f t="shared" si="61"/>
        <v>34113</v>
      </c>
      <c r="D1313" s="2">
        <f t="shared" si="62"/>
        <v>34113.01972222222</v>
      </c>
    </row>
    <row r="1314" spans="1:4" x14ac:dyDescent="0.25">
      <c r="A1314" t="s">
        <v>1315</v>
      </c>
      <c r="B1314">
        <f t="shared" si="60"/>
        <v>-123</v>
      </c>
      <c r="C1314" s="1">
        <f t="shared" si="61"/>
        <v>34015</v>
      </c>
      <c r="D1314" s="2">
        <f t="shared" si="62"/>
        <v>34015.985868055555</v>
      </c>
    </row>
    <row r="1315" spans="1:4" x14ac:dyDescent="0.25">
      <c r="A1315" t="s">
        <v>1316</v>
      </c>
      <c r="B1315">
        <f t="shared" si="60"/>
        <v>-121</v>
      </c>
      <c r="C1315" s="1">
        <f t="shared" si="61"/>
        <v>34018</v>
      </c>
      <c r="D1315" s="2">
        <f t="shared" si="62"/>
        <v>34018.830497685187</v>
      </c>
    </row>
    <row r="1316" spans="1:4" x14ac:dyDescent="0.25">
      <c r="A1316" t="s">
        <v>1317</v>
      </c>
      <c r="B1316">
        <f t="shared" si="60"/>
        <v>-58</v>
      </c>
      <c r="C1316" s="1">
        <f t="shared" si="61"/>
        <v>34108</v>
      </c>
      <c r="D1316" s="2">
        <f t="shared" si="62"/>
        <v>34108.910011574073</v>
      </c>
    </row>
    <row r="1317" spans="1:4" x14ac:dyDescent="0.25">
      <c r="A1317" t="s">
        <v>1318</v>
      </c>
      <c r="B1317">
        <f t="shared" si="60"/>
        <v>65</v>
      </c>
      <c r="C1317" s="1">
        <f t="shared" si="61"/>
        <v>34278</v>
      </c>
      <c r="D1317" s="2">
        <f t="shared" si="62"/>
        <v>34278.098275462966</v>
      </c>
    </row>
    <row r="1318" spans="1:4" x14ac:dyDescent="0.25">
      <c r="A1318" t="s">
        <v>1319</v>
      </c>
      <c r="B1318">
        <f t="shared" si="60"/>
        <v>-99</v>
      </c>
      <c r="C1318" s="1">
        <f t="shared" si="61"/>
        <v>34051</v>
      </c>
      <c r="D1318" s="2">
        <f t="shared" si="62"/>
        <v>34051.748402777775</v>
      </c>
    </row>
    <row r="1319" spans="1:4" x14ac:dyDescent="0.25">
      <c r="A1319" t="s">
        <v>1320</v>
      </c>
      <c r="B1319">
        <f t="shared" si="60"/>
        <v>-35</v>
      </c>
      <c r="C1319" s="1">
        <f t="shared" si="61"/>
        <v>34142</v>
      </c>
      <c r="D1319" s="2">
        <f t="shared" si="62"/>
        <v>34142.868043981478</v>
      </c>
    </row>
    <row r="1320" spans="1:4" x14ac:dyDescent="0.25">
      <c r="A1320" t="s">
        <v>1321</v>
      </c>
      <c r="B1320">
        <f t="shared" si="60"/>
        <v>-78</v>
      </c>
      <c r="C1320" s="1">
        <f t="shared" si="61"/>
        <v>34082</v>
      </c>
      <c r="D1320" s="2">
        <f t="shared" si="62"/>
        <v>34082.302453703705</v>
      </c>
    </row>
    <row r="1321" spans="1:4" x14ac:dyDescent="0.25">
      <c r="A1321" t="s">
        <v>1322</v>
      </c>
      <c r="B1321">
        <f t="shared" si="60"/>
        <v>-9</v>
      </c>
      <c r="C1321" s="1">
        <f t="shared" si="61"/>
        <v>34180</v>
      </c>
      <c r="D1321" s="2">
        <f t="shared" si="62"/>
        <v>34180.886388888888</v>
      </c>
    </row>
    <row r="1322" spans="1:4" x14ac:dyDescent="0.25">
      <c r="A1322" t="s">
        <v>1323</v>
      </c>
      <c r="B1322">
        <f t="shared" si="60"/>
        <v>-78</v>
      </c>
      <c r="C1322" s="1">
        <f t="shared" si="61"/>
        <v>34086</v>
      </c>
      <c r="D1322" s="2">
        <f t="shared" si="62"/>
        <v>34086.645740740743</v>
      </c>
    </row>
    <row r="1323" spans="1:4" x14ac:dyDescent="0.25">
      <c r="A1323" t="s">
        <v>1324</v>
      </c>
      <c r="B1323">
        <f t="shared" si="60"/>
        <v>-36</v>
      </c>
      <c r="C1323" s="1">
        <f t="shared" si="61"/>
        <v>34145</v>
      </c>
      <c r="D1323" s="2">
        <f t="shared" si="62"/>
        <v>34145.439606481479</v>
      </c>
    </row>
    <row r="1324" spans="1:4" x14ac:dyDescent="0.25">
      <c r="A1324" t="s">
        <v>1325</v>
      </c>
      <c r="B1324">
        <f t="shared" si="60"/>
        <v>103</v>
      </c>
      <c r="C1324" s="1">
        <f t="shared" si="61"/>
        <v>34339</v>
      </c>
      <c r="D1324" s="2">
        <f t="shared" si="62"/>
        <v>34339.092303240737</v>
      </c>
    </row>
    <row r="1325" spans="1:4" x14ac:dyDescent="0.25">
      <c r="A1325" t="s">
        <v>1326</v>
      </c>
      <c r="B1325">
        <f t="shared" si="60"/>
        <v>95</v>
      </c>
      <c r="C1325" s="1">
        <f t="shared" si="61"/>
        <v>34330</v>
      </c>
      <c r="D1325" s="2">
        <f t="shared" si="62"/>
        <v>34330.733414351853</v>
      </c>
    </row>
    <row r="1326" spans="1:4" x14ac:dyDescent="0.25">
      <c r="A1326" t="s">
        <v>1327</v>
      </c>
      <c r="B1326">
        <f t="shared" si="60"/>
        <v>68</v>
      </c>
      <c r="C1326" s="1">
        <f t="shared" si="61"/>
        <v>34292</v>
      </c>
      <c r="D1326" s="2">
        <f t="shared" si="62"/>
        <v>34292.581018518518</v>
      </c>
    </row>
    <row r="1327" spans="1:4" x14ac:dyDescent="0.25">
      <c r="A1327" t="s">
        <v>1328</v>
      </c>
      <c r="B1327">
        <f t="shared" si="60"/>
        <v>-89</v>
      </c>
      <c r="C1327" s="1">
        <f t="shared" si="61"/>
        <v>34074</v>
      </c>
      <c r="D1327" s="2">
        <f t="shared" si="62"/>
        <v>34074.101400462961</v>
      </c>
    </row>
    <row r="1328" spans="1:4" x14ac:dyDescent="0.25">
      <c r="A1328" t="s">
        <v>1329</v>
      </c>
      <c r="B1328">
        <f t="shared" si="60"/>
        <v>117</v>
      </c>
      <c r="C1328" s="1">
        <f t="shared" si="61"/>
        <v>34365</v>
      </c>
      <c r="D1328" s="2">
        <f t="shared" si="62"/>
        <v>34365.493310185186</v>
      </c>
    </row>
    <row r="1329" spans="1:4" x14ac:dyDescent="0.25">
      <c r="A1329" t="s">
        <v>1330</v>
      </c>
      <c r="B1329">
        <f t="shared" si="60"/>
        <v>-65</v>
      </c>
      <c r="C1329" s="1">
        <f t="shared" si="61"/>
        <v>34110</v>
      </c>
      <c r="D1329" s="2">
        <f t="shared" si="62"/>
        <v>34110.996435185189</v>
      </c>
    </row>
    <row r="1330" spans="1:4" x14ac:dyDescent="0.25">
      <c r="A1330" t="s">
        <v>1331</v>
      </c>
      <c r="B1330">
        <f t="shared" si="60"/>
        <v>31</v>
      </c>
      <c r="C1330" s="1">
        <f t="shared" si="61"/>
        <v>34246</v>
      </c>
      <c r="D1330" s="2">
        <f t="shared" si="62"/>
        <v>34246.111145833333</v>
      </c>
    </row>
    <row r="1331" spans="1:4" x14ac:dyDescent="0.25">
      <c r="A1331" t="s">
        <v>1332</v>
      </c>
      <c r="B1331">
        <f t="shared" si="60"/>
        <v>-1</v>
      </c>
      <c r="C1331" s="1">
        <f t="shared" si="61"/>
        <v>34201</v>
      </c>
      <c r="D1331" s="2">
        <f t="shared" si="62"/>
        <v>34201.813738425924</v>
      </c>
    </row>
    <row r="1332" spans="1:4" x14ac:dyDescent="0.25">
      <c r="A1332" t="s">
        <v>1333</v>
      </c>
      <c r="B1332">
        <f t="shared" si="60"/>
        <v>40</v>
      </c>
      <c r="C1332" s="1">
        <f t="shared" si="61"/>
        <v>34260</v>
      </c>
      <c r="D1332" s="2">
        <f t="shared" si="62"/>
        <v>34260.717002314814</v>
      </c>
    </row>
    <row r="1333" spans="1:4" x14ac:dyDescent="0.25">
      <c r="A1333" t="s">
        <v>1334</v>
      </c>
      <c r="B1333">
        <f t="shared" si="60"/>
        <v>83</v>
      </c>
      <c r="C1333" s="1">
        <f t="shared" si="61"/>
        <v>34320</v>
      </c>
      <c r="D1333" s="2">
        <f t="shared" si="62"/>
        <v>34320.444861111115</v>
      </c>
    </row>
    <row r="1334" spans="1:4" x14ac:dyDescent="0.25">
      <c r="A1334" t="s">
        <v>1335</v>
      </c>
      <c r="B1334">
        <f t="shared" si="60"/>
        <v>108</v>
      </c>
      <c r="C1334" s="1">
        <f t="shared" si="61"/>
        <v>34358</v>
      </c>
      <c r="D1334" s="2">
        <f t="shared" si="62"/>
        <v>34358.947152777779</v>
      </c>
    </row>
    <row r="1335" spans="1:4" x14ac:dyDescent="0.25">
      <c r="A1335" t="s">
        <v>1336</v>
      </c>
      <c r="B1335">
        <f t="shared" si="60"/>
        <v>-77</v>
      </c>
      <c r="C1335" s="1">
        <f t="shared" si="61"/>
        <v>34100</v>
      </c>
      <c r="D1335" s="2">
        <f t="shared" si="62"/>
        <v>34100.635092592594</v>
      </c>
    </row>
    <row r="1336" spans="1:4" x14ac:dyDescent="0.25">
      <c r="A1336" t="s">
        <v>1337</v>
      </c>
      <c r="B1336">
        <f t="shared" si="60"/>
        <v>-44</v>
      </c>
      <c r="C1336" s="1">
        <f t="shared" si="61"/>
        <v>34148</v>
      </c>
      <c r="D1336" s="2">
        <f t="shared" si="62"/>
        <v>34148.804884259262</v>
      </c>
    </row>
    <row r="1337" spans="1:4" x14ac:dyDescent="0.25">
      <c r="A1337" t="s">
        <v>1338</v>
      </c>
      <c r="B1337">
        <f t="shared" si="60"/>
        <v>-28</v>
      </c>
      <c r="C1337" s="1">
        <f t="shared" si="61"/>
        <v>34171</v>
      </c>
      <c r="D1337" s="2">
        <f t="shared" si="62"/>
        <v>34171.196099537039</v>
      </c>
    </row>
    <row r="1338" spans="1:4" x14ac:dyDescent="0.25">
      <c r="A1338" t="s">
        <v>1339</v>
      </c>
      <c r="B1338">
        <f t="shared" si="60"/>
        <v>-53</v>
      </c>
      <c r="C1338" s="1">
        <f t="shared" si="61"/>
        <v>34136</v>
      </c>
      <c r="D1338" s="2">
        <f t="shared" si="62"/>
        <v>34136.913055555553</v>
      </c>
    </row>
    <row r="1339" spans="1:4" x14ac:dyDescent="0.25">
      <c r="A1339" t="s">
        <v>1340</v>
      </c>
      <c r="B1339">
        <f t="shared" si="60"/>
        <v>47</v>
      </c>
      <c r="C1339" s="1">
        <f t="shared" si="61"/>
        <v>34276</v>
      </c>
      <c r="D1339" s="2">
        <f t="shared" si="62"/>
        <v>34276.371249999997</v>
      </c>
    </row>
    <row r="1340" spans="1:4" x14ac:dyDescent="0.25">
      <c r="A1340" t="s">
        <v>1341</v>
      </c>
      <c r="B1340">
        <f t="shared" si="60"/>
        <v>-18</v>
      </c>
      <c r="C1340" s="1">
        <f t="shared" si="61"/>
        <v>34186</v>
      </c>
      <c r="D1340" s="2">
        <f t="shared" si="62"/>
        <v>34186.952337962961</v>
      </c>
    </row>
    <row r="1341" spans="1:4" x14ac:dyDescent="0.25">
      <c r="A1341" t="s">
        <v>1342</v>
      </c>
      <c r="B1341">
        <f t="shared" si="60"/>
        <v>-95</v>
      </c>
      <c r="C1341" s="1">
        <f t="shared" si="61"/>
        <v>34080</v>
      </c>
      <c r="D1341" s="2">
        <f t="shared" si="62"/>
        <v>34080.371365740742</v>
      </c>
    </row>
    <row r="1342" spans="1:4" x14ac:dyDescent="0.25">
      <c r="A1342" t="s">
        <v>1343</v>
      </c>
      <c r="B1342">
        <f t="shared" si="60"/>
        <v>-2</v>
      </c>
      <c r="C1342" s="1">
        <f t="shared" si="61"/>
        <v>34212</v>
      </c>
      <c r="D1342" s="2">
        <f t="shared" si="62"/>
        <v>34212.421284722222</v>
      </c>
    </row>
    <row r="1343" spans="1:4" x14ac:dyDescent="0.25">
      <c r="A1343" t="s">
        <v>1344</v>
      </c>
      <c r="B1343">
        <f t="shared" si="60"/>
        <v>-109</v>
      </c>
      <c r="C1343" s="1">
        <f t="shared" si="61"/>
        <v>34064</v>
      </c>
      <c r="D1343" s="2">
        <f t="shared" si="62"/>
        <v>34064.961435185185</v>
      </c>
    </row>
    <row r="1344" spans="1:4" x14ac:dyDescent="0.25">
      <c r="A1344" t="s">
        <v>1345</v>
      </c>
      <c r="B1344">
        <f t="shared" si="60"/>
        <v>-114</v>
      </c>
      <c r="C1344" s="1">
        <f t="shared" si="61"/>
        <v>34058</v>
      </c>
      <c r="D1344" s="2">
        <f t="shared" si="62"/>
        <v>34058.012499999997</v>
      </c>
    </row>
    <row r="1345" spans="1:4" x14ac:dyDescent="0.25">
      <c r="A1345" t="s">
        <v>1346</v>
      </c>
      <c r="B1345">
        <f t="shared" si="60"/>
        <v>31</v>
      </c>
      <c r="C1345" s="1">
        <f t="shared" si="61"/>
        <v>34260</v>
      </c>
      <c r="D1345" s="2">
        <f t="shared" si="62"/>
        <v>34260.581828703704</v>
      </c>
    </row>
    <row r="1346" spans="1:4" x14ac:dyDescent="0.25">
      <c r="A1346" t="s">
        <v>1347</v>
      </c>
      <c r="B1346">
        <f t="shared" si="60"/>
        <v>113</v>
      </c>
      <c r="C1346" s="1">
        <f t="shared" si="61"/>
        <v>34375</v>
      </c>
      <c r="D1346" s="2">
        <f t="shared" si="62"/>
        <v>34375.821412037039</v>
      </c>
    </row>
    <row r="1347" spans="1:4" x14ac:dyDescent="0.25">
      <c r="A1347" t="s">
        <v>1348</v>
      </c>
      <c r="B1347">
        <f t="shared" ref="B1347:B1410" si="63">INT(MOD(A1347^2,250))-125</f>
        <v>91</v>
      </c>
      <c r="C1347" s="1">
        <f t="shared" ref="C1347:C1410" si="64">WORKDAY(A1347,B1347)</f>
        <v>34346</v>
      </c>
      <c r="D1347" s="2">
        <f t="shared" ref="D1347:D1410" si="65">C1347+MOD(A1347,1)</f>
        <v>34346.164467592593</v>
      </c>
    </row>
    <row r="1348" spans="1:4" x14ac:dyDescent="0.25">
      <c r="A1348" t="s">
        <v>1349</v>
      </c>
      <c r="B1348">
        <f t="shared" si="63"/>
        <v>44</v>
      </c>
      <c r="C1348" s="1">
        <f t="shared" si="64"/>
        <v>34282</v>
      </c>
      <c r="D1348" s="2">
        <f t="shared" si="65"/>
        <v>34282.358263888891</v>
      </c>
    </row>
    <row r="1349" spans="1:4" x14ac:dyDescent="0.25">
      <c r="A1349" t="s">
        <v>1350</v>
      </c>
      <c r="B1349">
        <f t="shared" si="63"/>
        <v>-79</v>
      </c>
      <c r="C1349" s="1">
        <f t="shared" si="64"/>
        <v>34110</v>
      </c>
      <c r="D1349" s="2">
        <f t="shared" si="65"/>
        <v>34110.682395833333</v>
      </c>
    </row>
    <row r="1350" spans="1:4" x14ac:dyDescent="0.25">
      <c r="A1350" t="s">
        <v>1351</v>
      </c>
      <c r="B1350">
        <f t="shared" si="63"/>
        <v>68</v>
      </c>
      <c r="C1350" s="1">
        <f t="shared" si="64"/>
        <v>34318</v>
      </c>
      <c r="D1350" s="2">
        <f t="shared" si="65"/>
        <v>34318.283587962964</v>
      </c>
    </row>
    <row r="1351" spans="1:4" x14ac:dyDescent="0.25">
      <c r="A1351" t="s">
        <v>1352</v>
      </c>
      <c r="B1351">
        <f t="shared" si="63"/>
        <v>8</v>
      </c>
      <c r="C1351" s="1">
        <f t="shared" si="64"/>
        <v>34234</v>
      </c>
      <c r="D1351" s="2">
        <f t="shared" si="65"/>
        <v>34234.133750000001</v>
      </c>
    </row>
    <row r="1352" spans="1:4" x14ac:dyDescent="0.25">
      <c r="A1352" t="s">
        <v>1353</v>
      </c>
      <c r="B1352">
        <f t="shared" si="63"/>
        <v>-66</v>
      </c>
      <c r="C1352" s="1">
        <f t="shared" si="64"/>
        <v>34131</v>
      </c>
      <c r="D1352" s="2">
        <f t="shared" si="65"/>
        <v>34131.447534722225</v>
      </c>
    </row>
    <row r="1353" spans="1:4" x14ac:dyDescent="0.25">
      <c r="A1353" t="s">
        <v>1354</v>
      </c>
      <c r="B1353">
        <f t="shared" si="63"/>
        <v>6</v>
      </c>
      <c r="C1353" s="1">
        <f t="shared" si="64"/>
        <v>34233</v>
      </c>
      <c r="D1353" s="2">
        <f t="shared" si="65"/>
        <v>34233.069490740738</v>
      </c>
    </row>
    <row r="1354" spans="1:4" x14ac:dyDescent="0.25">
      <c r="A1354" t="s">
        <v>1355</v>
      </c>
      <c r="B1354">
        <f t="shared" si="63"/>
        <v>10</v>
      </c>
      <c r="C1354" s="1">
        <f t="shared" si="64"/>
        <v>34240</v>
      </c>
      <c r="D1354" s="2">
        <f t="shared" si="65"/>
        <v>34240.026435185187</v>
      </c>
    </row>
    <row r="1355" spans="1:4" x14ac:dyDescent="0.25">
      <c r="A1355" t="s">
        <v>1356</v>
      </c>
      <c r="B1355">
        <f t="shared" si="63"/>
        <v>8</v>
      </c>
      <c r="C1355" s="1">
        <f t="shared" si="64"/>
        <v>34239</v>
      </c>
      <c r="D1355" s="2">
        <f t="shared" si="65"/>
        <v>34239.114745370367</v>
      </c>
    </row>
    <row r="1356" spans="1:4" x14ac:dyDescent="0.25">
      <c r="A1356" t="s">
        <v>1357</v>
      </c>
      <c r="B1356">
        <f t="shared" si="63"/>
        <v>7</v>
      </c>
      <c r="C1356" s="1">
        <f t="shared" si="64"/>
        <v>34239</v>
      </c>
      <c r="D1356" s="2">
        <f t="shared" si="65"/>
        <v>34239.805590277778</v>
      </c>
    </row>
    <row r="1357" spans="1:4" x14ac:dyDescent="0.25">
      <c r="A1357" t="s">
        <v>1358</v>
      </c>
      <c r="B1357">
        <f t="shared" si="63"/>
        <v>-41</v>
      </c>
      <c r="C1357" s="1">
        <f t="shared" si="64"/>
        <v>34172</v>
      </c>
      <c r="D1357" s="2">
        <f t="shared" si="65"/>
        <v>34172.911400462966</v>
      </c>
    </row>
    <row r="1358" spans="1:4" x14ac:dyDescent="0.25">
      <c r="A1358" t="s">
        <v>1359</v>
      </c>
      <c r="B1358">
        <f t="shared" si="63"/>
        <v>-29</v>
      </c>
      <c r="C1358" s="1">
        <f t="shared" si="64"/>
        <v>34191</v>
      </c>
      <c r="D1358" s="2">
        <f t="shared" si="65"/>
        <v>34191.824502314812</v>
      </c>
    </row>
    <row r="1359" spans="1:4" x14ac:dyDescent="0.25">
      <c r="A1359" t="s">
        <v>1360</v>
      </c>
      <c r="B1359">
        <f t="shared" si="63"/>
        <v>0</v>
      </c>
      <c r="C1359" s="1">
        <f t="shared" si="64"/>
        <v>34231</v>
      </c>
      <c r="D1359" s="2">
        <f t="shared" si="65"/>
        <v>34231.723229166666</v>
      </c>
    </row>
    <row r="1360" spans="1:4" x14ac:dyDescent="0.25">
      <c r="A1360" t="s">
        <v>1361</v>
      </c>
      <c r="B1360">
        <f t="shared" si="63"/>
        <v>-45</v>
      </c>
      <c r="C1360" s="1">
        <f t="shared" si="64"/>
        <v>34169</v>
      </c>
      <c r="D1360" s="2">
        <f t="shared" si="65"/>
        <v>34169.504004629627</v>
      </c>
    </row>
    <row r="1361" spans="1:4" x14ac:dyDescent="0.25">
      <c r="A1361" t="s">
        <v>1362</v>
      </c>
      <c r="B1361">
        <f t="shared" si="63"/>
        <v>15</v>
      </c>
      <c r="C1361" s="1">
        <f t="shared" si="64"/>
        <v>34254</v>
      </c>
      <c r="D1361" s="2">
        <f t="shared" si="65"/>
        <v>34254.633171296293</v>
      </c>
    </row>
    <row r="1362" spans="1:4" x14ac:dyDescent="0.25">
      <c r="A1362" t="s">
        <v>1363</v>
      </c>
      <c r="B1362">
        <f t="shared" si="63"/>
        <v>107</v>
      </c>
      <c r="C1362" s="1">
        <f t="shared" si="64"/>
        <v>34383</v>
      </c>
      <c r="D1362" s="2">
        <f t="shared" si="65"/>
        <v>34383.72991898148</v>
      </c>
    </row>
    <row r="1363" spans="1:4" x14ac:dyDescent="0.25">
      <c r="A1363" t="s">
        <v>1364</v>
      </c>
      <c r="B1363">
        <f t="shared" si="63"/>
        <v>-38</v>
      </c>
      <c r="C1363" s="1">
        <f t="shared" si="64"/>
        <v>34183</v>
      </c>
      <c r="D1363" s="2">
        <f t="shared" si="65"/>
        <v>34183.647905092592</v>
      </c>
    </row>
    <row r="1364" spans="1:4" x14ac:dyDescent="0.25">
      <c r="A1364" t="s">
        <v>1365</v>
      </c>
      <c r="B1364">
        <f t="shared" si="63"/>
        <v>-88</v>
      </c>
      <c r="C1364" s="1">
        <f t="shared" si="64"/>
        <v>34114</v>
      </c>
      <c r="D1364" s="2">
        <f t="shared" si="65"/>
        <v>34114.180243055554</v>
      </c>
    </row>
    <row r="1365" spans="1:4" x14ac:dyDescent="0.25">
      <c r="A1365" t="s">
        <v>1366</v>
      </c>
      <c r="B1365">
        <f t="shared" si="63"/>
        <v>-102</v>
      </c>
      <c r="C1365" s="1">
        <f t="shared" si="64"/>
        <v>34095</v>
      </c>
      <c r="D1365" s="2">
        <f t="shared" si="65"/>
        <v>34095.969027777777</v>
      </c>
    </row>
    <row r="1366" spans="1:4" x14ac:dyDescent="0.25">
      <c r="A1366" t="s">
        <v>1367</v>
      </c>
      <c r="B1366">
        <f t="shared" si="63"/>
        <v>19</v>
      </c>
      <c r="C1366" s="1">
        <f t="shared" si="64"/>
        <v>34263</v>
      </c>
      <c r="D1366" s="2">
        <f t="shared" si="65"/>
        <v>34263.255567129629</v>
      </c>
    </row>
    <row r="1367" spans="1:4" x14ac:dyDescent="0.25">
      <c r="A1367" t="s">
        <v>1368</v>
      </c>
      <c r="B1367">
        <f t="shared" si="63"/>
        <v>10</v>
      </c>
      <c r="C1367" s="1">
        <f t="shared" si="64"/>
        <v>34253</v>
      </c>
      <c r="D1367" s="2">
        <f t="shared" si="65"/>
        <v>34253.982268518521</v>
      </c>
    </row>
    <row r="1368" spans="1:4" x14ac:dyDescent="0.25">
      <c r="A1368" t="s">
        <v>1369</v>
      </c>
      <c r="B1368">
        <f t="shared" si="63"/>
        <v>-92</v>
      </c>
      <c r="C1368" s="1">
        <f t="shared" si="64"/>
        <v>34110</v>
      </c>
      <c r="D1368" s="2">
        <f t="shared" si="65"/>
        <v>34110.751064814816</v>
      </c>
    </row>
    <row r="1369" spans="1:4" x14ac:dyDescent="0.25">
      <c r="A1369" t="s">
        <v>1370</v>
      </c>
      <c r="B1369">
        <f t="shared" si="63"/>
        <v>-25</v>
      </c>
      <c r="C1369" s="1">
        <f t="shared" si="64"/>
        <v>34206</v>
      </c>
      <c r="D1369" s="2">
        <f t="shared" si="65"/>
        <v>34206.99322916667</v>
      </c>
    </row>
    <row r="1370" spans="1:4" x14ac:dyDescent="0.25">
      <c r="A1370" t="s">
        <v>1371</v>
      </c>
      <c r="B1370">
        <f t="shared" si="63"/>
        <v>58</v>
      </c>
      <c r="C1370" s="1">
        <f t="shared" si="64"/>
        <v>34324</v>
      </c>
      <c r="D1370" s="2">
        <f t="shared" si="65"/>
        <v>34324.198877314811</v>
      </c>
    </row>
    <row r="1371" spans="1:4" x14ac:dyDescent="0.25">
      <c r="A1371" t="s">
        <v>1372</v>
      </c>
      <c r="B1371">
        <f t="shared" si="63"/>
        <v>-39</v>
      </c>
      <c r="C1371" s="1">
        <f t="shared" si="64"/>
        <v>34190</v>
      </c>
      <c r="D1371" s="2">
        <f t="shared" si="65"/>
        <v>34190.51525462963</v>
      </c>
    </row>
    <row r="1372" spans="1:4" x14ac:dyDescent="0.25">
      <c r="A1372" t="s">
        <v>1373</v>
      </c>
      <c r="B1372">
        <f t="shared" si="63"/>
        <v>-21</v>
      </c>
      <c r="C1372" s="1">
        <f t="shared" si="64"/>
        <v>34215</v>
      </c>
      <c r="D1372" s="2">
        <f t="shared" si="65"/>
        <v>34215.90625</v>
      </c>
    </row>
    <row r="1373" spans="1:4" x14ac:dyDescent="0.25">
      <c r="A1373" t="s">
        <v>1374</v>
      </c>
      <c r="B1373">
        <f t="shared" si="63"/>
        <v>43</v>
      </c>
      <c r="C1373" s="1">
        <f t="shared" si="64"/>
        <v>34304</v>
      </c>
      <c r="D1373" s="2">
        <f t="shared" si="65"/>
        <v>34304.958425925928</v>
      </c>
    </row>
    <row r="1374" spans="1:4" x14ac:dyDescent="0.25">
      <c r="A1374" t="s">
        <v>1375</v>
      </c>
      <c r="B1374">
        <f t="shared" si="63"/>
        <v>-24</v>
      </c>
      <c r="C1374" s="1">
        <f t="shared" si="64"/>
        <v>34212</v>
      </c>
      <c r="D1374" s="2">
        <f t="shared" si="65"/>
        <v>34212.804259259261</v>
      </c>
    </row>
    <row r="1375" spans="1:4" x14ac:dyDescent="0.25">
      <c r="A1375" t="s">
        <v>1376</v>
      </c>
      <c r="B1375">
        <f t="shared" si="63"/>
        <v>35</v>
      </c>
      <c r="C1375" s="1">
        <f t="shared" si="64"/>
        <v>34296</v>
      </c>
      <c r="D1375" s="2">
        <f t="shared" si="65"/>
        <v>34296.119004629632</v>
      </c>
    </row>
    <row r="1376" spans="1:4" x14ac:dyDescent="0.25">
      <c r="A1376" t="s">
        <v>1377</v>
      </c>
      <c r="B1376">
        <f t="shared" si="63"/>
        <v>68</v>
      </c>
      <c r="C1376" s="1">
        <f t="shared" si="64"/>
        <v>34344</v>
      </c>
      <c r="D1376" s="2">
        <f t="shared" si="65"/>
        <v>34344.221759259257</v>
      </c>
    </row>
    <row r="1377" spans="1:4" x14ac:dyDescent="0.25">
      <c r="A1377" t="s">
        <v>1378</v>
      </c>
      <c r="B1377">
        <f t="shared" si="63"/>
        <v>-45</v>
      </c>
      <c r="C1377" s="1">
        <f t="shared" si="64"/>
        <v>34186</v>
      </c>
      <c r="D1377" s="2">
        <f t="shared" si="65"/>
        <v>34186.128900462965</v>
      </c>
    </row>
    <row r="1378" spans="1:4" x14ac:dyDescent="0.25">
      <c r="A1378" t="s">
        <v>1379</v>
      </c>
      <c r="B1378">
        <f t="shared" si="63"/>
        <v>-14</v>
      </c>
      <c r="C1378" s="1">
        <f t="shared" si="64"/>
        <v>34232</v>
      </c>
      <c r="D1378" s="2">
        <f t="shared" si="65"/>
        <v>34232.731550925928</v>
      </c>
    </row>
    <row r="1379" spans="1:4" x14ac:dyDescent="0.25">
      <c r="A1379" t="s">
        <v>1380</v>
      </c>
      <c r="B1379">
        <f t="shared" si="63"/>
        <v>-41</v>
      </c>
      <c r="C1379" s="1">
        <f t="shared" si="64"/>
        <v>34194</v>
      </c>
      <c r="D1379" s="2">
        <f t="shared" si="65"/>
        <v>34194.274930555555</v>
      </c>
    </row>
    <row r="1380" spans="1:4" x14ac:dyDescent="0.25">
      <c r="A1380" t="s">
        <v>1381</v>
      </c>
      <c r="B1380">
        <f t="shared" si="63"/>
        <v>54</v>
      </c>
      <c r="C1380" s="1">
        <f t="shared" si="64"/>
        <v>34326</v>
      </c>
      <c r="D1380" s="2">
        <f t="shared" si="65"/>
        <v>34326.243425925924</v>
      </c>
    </row>
    <row r="1381" spans="1:4" x14ac:dyDescent="0.25">
      <c r="A1381" t="s">
        <v>1382</v>
      </c>
      <c r="B1381">
        <f t="shared" si="63"/>
        <v>60</v>
      </c>
      <c r="C1381" s="1">
        <f t="shared" si="64"/>
        <v>34337</v>
      </c>
      <c r="D1381" s="2">
        <f t="shared" si="65"/>
        <v>34337.528067129628</v>
      </c>
    </row>
    <row r="1382" spans="1:4" x14ac:dyDescent="0.25">
      <c r="A1382" t="s">
        <v>1383</v>
      </c>
      <c r="B1382">
        <f t="shared" si="63"/>
        <v>-105</v>
      </c>
      <c r="C1382" s="1">
        <f t="shared" si="64"/>
        <v>34107</v>
      </c>
      <c r="D1382" s="2">
        <f t="shared" si="65"/>
        <v>34107.551087962966</v>
      </c>
    </row>
    <row r="1383" spans="1:4" x14ac:dyDescent="0.25">
      <c r="A1383" t="s">
        <v>1384</v>
      </c>
      <c r="B1383">
        <f t="shared" si="63"/>
        <v>40</v>
      </c>
      <c r="C1383" s="1">
        <f t="shared" si="64"/>
        <v>34311</v>
      </c>
      <c r="D1383" s="2">
        <f t="shared" si="65"/>
        <v>34311.045844907407</v>
      </c>
    </row>
    <row r="1384" spans="1:4" x14ac:dyDescent="0.25">
      <c r="A1384" t="s">
        <v>1385</v>
      </c>
      <c r="B1384">
        <f t="shared" si="63"/>
        <v>51</v>
      </c>
      <c r="C1384" s="1">
        <f t="shared" si="64"/>
        <v>34327</v>
      </c>
      <c r="D1384" s="2">
        <f t="shared" si="65"/>
        <v>34327.874155092592</v>
      </c>
    </row>
    <row r="1385" spans="1:4" x14ac:dyDescent="0.25">
      <c r="A1385" t="s">
        <v>1386</v>
      </c>
      <c r="B1385">
        <f t="shared" si="63"/>
        <v>-113</v>
      </c>
      <c r="C1385" s="1">
        <f t="shared" si="64"/>
        <v>34100</v>
      </c>
      <c r="D1385" s="2">
        <f t="shared" si="65"/>
        <v>34100.853298611109</v>
      </c>
    </row>
    <row r="1386" spans="1:4" x14ac:dyDescent="0.25">
      <c r="A1386" t="s">
        <v>1387</v>
      </c>
      <c r="B1386">
        <f t="shared" si="63"/>
        <v>104</v>
      </c>
      <c r="C1386" s="1">
        <f t="shared" si="64"/>
        <v>34403</v>
      </c>
      <c r="D1386" s="2">
        <f t="shared" si="65"/>
        <v>34403.78324074074</v>
      </c>
    </row>
    <row r="1387" spans="1:4" x14ac:dyDescent="0.25">
      <c r="A1387" t="s">
        <v>1388</v>
      </c>
      <c r="B1387">
        <f t="shared" si="63"/>
        <v>29</v>
      </c>
      <c r="C1387" s="1">
        <f t="shared" si="64"/>
        <v>34298</v>
      </c>
      <c r="D1387" s="2">
        <f t="shared" si="65"/>
        <v>34298.001076388886</v>
      </c>
    </row>
    <row r="1388" spans="1:4" x14ac:dyDescent="0.25">
      <c r="A1388" t="s">
        <v>1389</v>
      </c>
      <c r="B1388">
        <f t="shared" si="63"/>
        <v>117</v>
      </c>
      <c r="C1388" s="1">
        <f t="shared" si="64"/>
        <v>34423</v>
      </c>
      <c r="D1388" s="2">
        <f t="shared" si="65"/>
        <v>34423.983530092592</v>
      </c>
    </row>
    <row r="1389" spans="1:4" x14ac:dyDescent="0.25">
      <c r="A1389" t="s">
        <v>1390</v>
      </c>
      <c r="B1389">
        <f t="shared" si="63"/>
        <v>24</v>
      </c>
      <c r="C1389" s="1">
        <f t="shared" si="64"/>
        <v>34295</v>
      </c>
      <c r="D1389" s="2">
        <f t="shared" si="65"/>
        <v>34295.175543981481</v>
      </c>
    </row>
    <row r="1390" spans="1:4" x14ac:dyDescent="0.25">
      <c r="A1390" t="s">
        <v>1391</v>
      </c>
      <c r="B1390">
        <f t="shared" si="63"/>
        <v>-21</v>
      </c>
      <c r="C1390" s="1">
        <f t="shared" si="64"/>
        <v>34233</v>
      </c>
      <c r="D1390" s="2">
        <f t="shared" si="65"/>
        <v>34233.26939814815</v>
      </c>
    </row>
    <row r="1391" spans="1:4" x14ac:dyDescent="0.25">
      <c r="A1391" t="s">
        <v>1392</v>
      </c>
      <c r="B1391">
        <f t="shared" si="63"/>
        <v>35</v>
      </c>
      <c r="C1391" s="1">
        <f t="shared" si="64"/>
        <v>34312</v>
      </c>
      <c r="D1391" s="2">
        <f t="shared" si="65"/>
        <v>34312.678437499999</v>
      </c>
    </row>
    <row r="1392" spans="1:4" x14ac:dyDescent="0.25">
      <c r="A1392" t="s">
        <v>1393</v>
      </c>
      <c r="B1392">
        <f t="shared" si="63"/>
        <v>81</v>
      </c>
      <c r="C1392" s="1">
        <f t="shared" si="64"/>
        <v>34379</v>
      </c>
      <c r="D1392" s="2">
        <f t="shared" si="65"/>
        <v>34379.74800925926</v>
      </c>
    </row>
    <row r="1393" spans="1:4" x14ac:dyDescent="0.25">
      <c r="A1393" t="s">
        <v>1394</v>
      </c>
      <c r="B1393">
        <f t="shared" si="63"/>
        <v>-62</v>
      </c>
      <c r="C1393" s="1">
        <f t="shared" si="64"/>
        <v>34179</v>
      </c>
      <c r="D1393" s="2">
        <f t="shared" si="65"/>
        <v>34179.056006944447</v>
      </c>
    </row>
    <row r="1394" spans="1:4" x14ac:dyDescent="0.25">
      <c r="A1394" t="s">
        <v>1395</v>
      </c>
      <c r="B1394">
        <f t="shared" si="63"/>
        <v>61</v>
      </c>
      <c r="C1394" s="1">
        <f t="shared" si="64"/>
        <v>34351</v>
      </c>
      <c r="D1394" s="2">
        <f t="shared" si="65"/>
        <v>34351.99486111111</v>
      </c>
    </row>
    <row r="1395" spans="1:4" x14ac:dyDescent="0.25">
      <c r="A1395" t="s">
        <v>1396</v>
      </c>
      <c r="B1395">
        <f t="shared" si="63"/>
        <v>-66</v>
      </c>
      <c r="C1395" s="1">
        <f t="shared" si="64"/>
        <v>34173</v>
      </c>
      <c r="D1395" s="2">
        <f t="shared" si="65"/>
        <v>34173.919537037036</v>
      </c>
    </row>
    <row r="1396" spans="1:4" x14ac:dyDescent="0.25">
      <c r="A1396" t="s">
        <v>1397</v>
      </c>
      <c r="B1396">
        <f t="shared" si="63"/>
        <v>45</v>
      </c>
      <c r="C1396" s="1">
        <f t="shared" si="64"/>
        <v>34331</v>
      </c>
      <c r="D1396" s="2">
        <f t="shared" si="65"/>
        <v>34331.482905092591</v>
      </c>
    </row>
    <row r="1397" spans="1:4" x14ac:dyDescent="0.25">
      <c r="A1397" t="s">
        <v>1398</v>
      </c>
      <c r="B1397">
        <f t="shared" si="63"/>
        <v>40</v>
      </c>
      <c r="C1397" s="1">
        <f t="shared" si="64"/>
        <v>34325</v>
      </c>
      <c r="D1397" s="2">
        <f t="shared" si="65"/>
        <v>34325.653715277775</v>
      </c>
    </row>
    <row r="1398" spans="1:4" x14ac:dyDescent="0.25">
      <c r="A1398" t="s">
        <v>1399</v>
      </c>
      <c r="B1398">
        <f t="shared" si="63"/>
        <v>-5</v>
      </c>
      <c r="C1398" s="1">
        <f t="shared" si="64"/>
        <v>34263</v>
      </c>
      <c r="D1398" s="2">
        <f t="shared" si="65"/>
        <v>34263.750949074078</v>
      </c>
    </row>
    <row r="1399" spans="1:4" x14ac:dyDescent="0.25">
      <c r="A1399" t="s">
        <v>1400</v>
      </c>
      <c r="B1399">
        <f t="shared" si="63"/>
        <v>-120</v>
      </c>
      <c r="C1399" s="1">
        <f t="shared" si="64"/>
        <v>34103</v>
      </c>
      <c r="D1399" s="2">
        <f t="shared" si="65"/>
        <v>34103.745000000003</v>
      </c>
    </row>
    <row r="1400" spans="1:4" x14ac:dyDescent="0.25">
      <c r="A1400" t="s">
        <v>1401</v>
      </c>
      <c r="B1400">
        <f t="shared" si="63"/>
        <v>78</v>
      </c>
      <c r="C1400" s="1">
        <f t="shared" si="64"/>
        <v>34381</v>
      </c>
      <c r="D1400" s="2">
        <f t="shared" si="65"/>
        <v>34381.823831018519</v>
      </c>
    </row>
    <row r="1401" spans="1:4" x14ac:dyDescent="0.25">
      <c r="A1401" t="s">
        <v>1402</v>
      </c>
      <c r="B1401">
        <f t="shared" si="63"/>
        <v>52</v>
      </c>
      <c r="C1401" s="1">
        <f t="shared" si="64"/>
        <v>34345</v>
      </c>
      <c r="D1401" s="2">
        <f t="shared" si="65"/>
        <v>34345.676886574074</v>
      </c>
    </row>
    <row r="1402" spans="1:4" x14ac:dyDescent="0.25">
      <c r="A1402" t="s">
        <v>1403</v>
      </c>
      <c r="B1402">
        <f t="shared" si="63"/>
        <v>-84</v>
      </c>
      <c r="C1402" s="1">
        <f t="shared" si="64"/>
        <v>34156</v>
      </c>
      <c r="D1402" s="2">
        <f t="shared" si="65"/>
        <v>34156.032326388886</v>
      </c>
    </row>
    <row r="1403" spans="1:4" x14ac:dyDescent="0.25">
      <c r="A1403" t="s">
        <v>1404</v>
      </c>
      <c r="B1403">
        <f t="shared" si="63"/>
        <v>39</v>
      </c>
      <c r="C1403" s="1">
        <f t="shared" si="64"/>
        <v>34330</v>
      </c>
      <c r="D1403" s="2">
        <f t="shared" si="65"/>
        <v>34330.84302083333</v>
      </c>
    </row>
    <row r="1404" spans="1:4" x14ac:dyDescent="0.25">
      <c r="A1404" t="s">
        <v>1405</v>
      </c>
      <c r="B1404">
        <f t="shared" si="63"/>
        <v>-25</v>
      </c>
      <c r="C1404" s="1">
        <f t="shared" si="64"/>
        <v>34241</v>
      </c>
      <c r="D1404" s="2">
        <f t="shared" si="65"/>
        <v>34241.793912037036</v>
      </c>
    </row>
    <row r="1405" spans="1:4" x14ac:dyDescent="0.25">
      <c r="A1405" t="s">
        <v>1406</v>
      </c>
      <c r="B1405">
        <f t="shared" si="63"/>
        <v>3</v>
      </c>
      <c r="C1405" s="1">
        <f t="shared" si="64"/>
        <v>34282</v>
      </c>
      <c r="D1405" s="2">
        <f t="shared" si="65"/>
        <v>34282.46166666667</v>
      </c>
    </row>
    <row r="1406" spans="1:4" x14ac:dyDescent="0.25">
      <c r="A1406" t="s">
        <v>1407</v>
      </c>
      <c r="B1406">
        <f t="shared" si="63"/>
        <v>72</v>
      </c>
      <c r="C1406" s="1">
        <f t="shared" si="64"/>
        <v>34380</v>
      </c>
      <c r="D1406" s="2">
        <f t="shared" si="65"/>
        <v>34380.622314814813</v>
      </c>
    </row>
    <row r="1407" spans="1:4" x14ac:dyDescent="0.25">
      <c r="A1407" t="s">
        <v>1408</v>
      </c>
      <c r="B1407">
        <f t="shared" si="63"/>
        <v>45</v>
      </c>
      <c r="C1407" s="1">
        <f t="shared" si="64"/>
        <v>34341</v>
      </c>
      <c r="D1407" s="2">
        <f t="shared" si="65"/>
        <v>34341.577303240738</v>
      </c>
    </row>
    <row r="1408" spans="1:4" x14ac:dyDescent="0.25">
      <c r="A1408" t="s">
        <v>1409</v>
      </c>
      <c r="B1408">
        <f t="shared" si="63"/>
        <v>-117</v>
      </c>
      <c r="C1408" s="1">
        <f t="shared" si="64"/>
        <v>34116</v>
      </c>
      <c r="D1408" s="2">
        <f t="shared" si="65"/>
        <v>34116.194837962961</v>
      </c>
    </row>
    <row r="1409" spans="1:4" x14ac:dyDescent="0.25">
      <c r="A1409" t="s">
        <v>1410</v>
      </c>
      <c r="B1409">
        <f t="shared" si="63"/>
        <v>-102</v>
      </c>
      <c r="C1409" s="1">
        <f t="shared" si="64"/>
        <v>34137</v>
      </c>
      <c r="D1409" s="2">
        <f t="shared" si="65"/>
        <v>34137.39471064815</v>
      </c>
    </row>
    <row r="1410" spans="1:4" x14ac:dyDescent="0.25">
      <c r="A1410" t="s">
        <v>1411</v>
      </c>
      <c r="B1410">
        <f t="shared" si="63"/>
        <v>100</v>
      </c>
      <c r="C1410" s="1">
        <f t="shared" si="64"/>
        <v>34422</v>
      </c>
      <c r="D1410" s="2">
        <f t="shared" si="65"/>
        <v>34422.210775462961</v>
      </c>
    </row>
    <row r="1411" spans="1:4" x14ac:dyDescent="0.25">
      <c r="A1411" t="s">
        <v>1412</v>
      </c>
      <c r="B1411">
        <f t="shared" ref="B1411:B1474" si="66">INT(MOD(A1411^2,250))-125</f>
        <v>-69</v>
      </c>
      <c r="C1411" s="1">
        <f t="shared" ref="C1411:C1474" si="67">WORKDAY(A1411,B1411)</f>
        <v>34186</v>
      </c>
      <c r="D1411" s="2">
        <f t="shared" ref="D1411:D1474" si="68">C1411+MOD(A1411,1)</f>
        <v>34186.320381944446</v>
      </c>
    </row>
    <row r="1412" spans="1:4" x14ac:dyDescent="0.25">
      <c r="A1412" t="s">
        <v>1413</v>
      </c>
      <c r="B1412">
        <f t="shared" si="66"/>
        <v>42</v>
      </c>
      <c r="C1412" s="1">
        <f t="shared" si="67"/>
        <v>34344</v>
      </c>
      <c r="D1412" s="2">
        <f t="shared" si="68"/>
        <v>34344.900717592594</v>
      </c>
    </row>
    <row r="1413" spans="1:4" x14ac:dyDescent="0.25">
      <c r="A1413" t="s">
        <v>1414</v>
      </c>
      <c r="B1413">
        <f t="shared" si="66"/>
        <v>63</v>
      </c>
      <c r="C1413" s="1">
        <f t="shared" si="67"/>
        <v>34374</v>
      </c>
      <c r="D1413" s="2">
        <f t="shared" si="68"/>
        <v>34374.054155092592</v>
      </c>
    </row>
    <row r="1414" spans="1:4" x14ac:dyDescent="0.25">
      <c r="A1414" t="s">
        <v>1415</v>
      </c>
      <c r="B1414">
        <f t="shared" si="66"/>
        <v>6</v>
      </c>
      <c r="C1414" s="1">
        <f t="shared" si="67"/>
        <v>34295</v>
      </c>
      <c r="D1414" s="2">
        <f t="shared" si="68"/>
        <v>34295.405925925923</v>
      </c>
    </row>
    <row r="1415" spans="1:4" x14ac:dyDescent="0.25">
      <c r="A1415" t="s">
        <v>1416</v>
      </c>
      <c r="B1415">
        <f t="shared" si="66"/>
        <v>-114</v>
      </c>
      <c r="C1415" s="1">
        <f t="shared" si="67"/>
        <v>34128</v>
      </c>
      <c r="D1415" s="2">
        <f t="shared" si="68"/>
        <v>34128.479664351849</v>
      </c>
    </row>
    <row r="1416" spans="1:4" x14ac:dyDescent="0.25">
      <c r="A1416" t="s">
        <v>1417</v>
      </c>
      <c r="B1416">
        <f t="shared" si="66"/>
        <v>35</v>
      </c>
      <c r="C1416" s="1">
        <f t="shared" si="67"/>
        <v>34337</v>
      </c>
      <c r="D1416" s="2">
        <f t="shared" si="68"/>
        <v>34337.557280092595</v>
      </c>
    </row>
    <row r="1417" spans="1:4" x14ac:dyDescent="0.25">
      <c r="A1417" t="s">
        <v>1418</v>
      </c>
      <c r="B1417">
        <f t="shared" si="66"/>
        <v>-37</v>
      </c>
      <c r="C1417" s="1">
        <f t="shared" si="67"/>
        <v>34236</v>
      </c>
      <c r="D1417" s="2">
        <f t="shared" si="68"/>
        <v>34236.299907407411</v>
      </c>
    </row>
    <row r="1418" spans="1:4" x14ac:dyDescent="0.25">
      <c r="A1418" t="s">
        <v>1419</v>
      </c>
      <c r="B1418">
        <f t="shared" si="66"/>
        <v>89</v>
      </c>
      <c r="C1418" s="1">
        <f t="shared" si="67"/>
        <v>34415</v>
      </c>
      <c r="D1418" s="2">
        <f t="shared" si="68"/>
        <v>34415.311527777776</v>
      </c>
    </row>
    <row r="1419" spans="1:4" x14ac:dyDescent="0.25">
      <c r="A1419" t="s">
        <v>1420</v>
      </c>
      <c r="B1419">
        <f t="shared" si="66"/>
        <v>24</v>
      </c>
      <c r="C1419" s="1">
        <f t="shared" si="67"/>
        <v>34325</v>
      </c>
      <c r="D1419" s="2">
        <f t="shared" si="68"/>
        <v>34325.065150462964</v>
      </c>
    </row>
    <row r="1420" spans="1:4" x14ac:dyDescent="0.25">
      <c r="A1420" t="s">
        <v>1421</v>
      </c>
      <c r="B1420">
        <f t="shared" si="66"/>
        <v>-55</v>
      </c>
      <c r="C1420" s="1">
        <f t="shared" si="67"/>
        <v>34215</v>
      </c>
      <c r="D1420" s="2">
        <f t="shared" si="68"/>
        <v>34215.088310185187</v>
      </c>
    </row>
    <row r="1421" spans="1:4" x14ac:dyDescent="0.25">
      <c r="A1421" t="s">
        <v>1422</v>
      </c>
      <c r="B1421">
        <f t="shared" si="66"/>
        <v>-59</v>
      </c>
      <c r="C1421" s="1">
        <f t="shared" si="67"/>
        <v>34212</v>
      </c>
      <c r="D1421" s="2">
        <f t="shared" si="68"/>
        <v>34212.440578703703</v>
      </c>
    </row>
    <row r="1422" spans="1:4" x14ac:dyDescent="0.25">
      <c r="A1422" t="s">
        <v>1423</v>
      </c>
      <c r="B1422">
        <f t="shared" si="66"/>
        <v>29</v>
      </c>
      <c r="C1422" s="1">
        <f t="shared" si="67"/>
        <v>34333</v>
      </c>
      <c r="D1422" s="2">
        <f t="shared" si="68"/>
        <v>34333.615532407406</v>
      </c>
    </row>
    <row r="1423" spans="1:4" x14ac:dyDescent="0.25">
      <c r="A1423" t="s">
        <v>1424</v>
      </c>
      <c r="B1423">
        <f t="shared" si="66"/>
        <v>46</v>
      </c>
      <c r="C1423" s="1">
        <f t="shared" si="67"/>
        <v>34359</v>
      </c>
      <c r="D1423" s="2">
        <f t="shared" si="68"/>
        <v>34359.290081018517</v>
      </c>
    </row>
    <row r="1424" spans="1:4" x14ac:dyDescent="0.25">
      <c r="A1424" t="s">
        <v>1425</v>
      </c>
      <c r="B1424">
        <f t="shared" si="66"/>
        <v>-72</v>
      </c>
      <c r="C1424" s="1">
        <f t="shared" si="67"/>
        <v>34194</v>
      </c>
      <c r="D1424" s="2">
        <f t="shared" si="68"/>
        <v>34194.053761574076</v>
      </c>
    </row>
    <row r="1425" spans="1:4" x14ac:dyDescent="0.25">
      <c r="A1425" t="s">
        <v>1426</v>
      </c>
      <c r="B1425">
        <f t="shared" si="66"/>
        <v>-107</v>
      </c>
      <c r="C1425" s="1">
        <f t="shared" si="67"/>
        <v>34148</v>
      </c>
      <c r="D1425" s="2">
        <f t="shared" si="68"/>
        <v>34148.051898148151</v>
      </c>
    </row>
    <row r="1426" spans="1:4" x14ac:dyDescent="0.25">
      <c r="A1426" t="s">
        <v>1427</v>
      </c>
      <c r="B1426">
        <f t="shared" si="66"/>
        <v>49</v>
      </c>
      <c r="C1426" s="1">
        <f t="shared" si="67"/>
        <v>34367</v>
      </c>
      <c r="D1426" s="2">
        <f t="shared" si="68"/>
        <v>34367.843634259261</v>
      </c>
    </row>
    <row r="1427" spans="1:4" x14ac:dyDescent="0.25">
      <c r="A1427" t="s">
        <v>1428</v>
      </c>
      <c r="B1427">
        <f t="shared" si="66"/>
        <v>-24</v>
      </c>
      <c r="C1427" s="1">
        <f t="shared" si="67"/>
        <v>34267</v>
      </c>
      <c r="D1427" s="2">
        <f t="shared" si="68"/>
        <v>34267.600601851853</v>
      </c>
    </row>
    <row r="1428" spans="1:4" x14ac:dyDescent="0.25">
      <c r="A1428" t="s">
        <v>1429</v>
      </c>
      <c r="B1428">
        <f t="shared" si="66"/>
        <v>123</v>
      </c>
      <c r="C1428" s="1">
        <f t="shared" si="67"/>
        <v>34472</v>
      </c>
      <c r="D1428" s="2">
        <f t="shared" si="68"/>
        <v>34472.087442129632</v>
      </c>
    </row>
    <row r="1429" spans="1:4" x14ac:dyDescent="0.25">
      <c r="A1429" t="s">
        <v>1430</v>
      </c>
      <c r="B1429">
        <f t="shared" si="66"/>
        <v>-73</v>
      </c>
      <c r="C1429" s="1">
        <f t="shared" si="67"/>
        <v>34199</v>
      </c>
      <c r="D1429" s="2">
        <f t="shared" si="68"/>
        <v>34199.527696759258</v>
      </c>
    </row>
    <row r="1430" spans="1:4" x14ac:dyDescent="0.25">
      <c r="A1430" t="s">
        <v>1431</v>
      </c>
      <c r="B1430">
        <f t="shared" si="66"/>
        <v>-82</v>
      </c>
      <c r="C1430" s="1">
        <f t="shared" si="67"/>
        <v>34186</v>
      </c>
      <c r="D1430" s="2">
        <f t="shared" si="68"/>
        <v>34186.963333333333</v>
      </c>
    </row>
    <row r="1431" spans="1:4" x14ac:dyDescent="0.25">
      <c r="A1431" t="s">
        <v>1432</v>
      </c>
      <c r="B1431">
        <f t="shared" si="66"/>
        <v>70</v>
      </c>
      <c r="C1431" s="1">
        <f t="shared" si="67"/>
        <v>34401</v>
      </c>
      <c r="D1431" s="2">
        <f t="shared" si="68"/>
        <v>34401.770868055559</v>
      </c>
    </row>
    <row r="1432" spans="1:4" x14ac:dyDescent="0.25">
      <c r="A1432" t="s">
        <v>1433</v>
      </c>
      <c r="B1432">
        <f t="shared" si="66"/>
        <v>117</v>
      </c>
      <c r="C1432" s="1">
        <f t="shared" si="67"/>
        <v>34467</v>
      </c>
      <c r="D1432" s="2">
        <f t="shared" si="68"/>
        <v>34467.791828703703</v>
      </c>
    </row>
    <row r="1433" spans="1:4" x14ac:dyDescent="0.25">
      <c r="A1433" t="s">
        <v>1434</v>
      </c>
      <c r="B1433">
        <f t="shared" si="66"/>
        <v>-91</v>
      </c>
      <c r="C1433" s="1">
        <f t="shared" si="67"/>
        <v>34178</v>
      </c>
      <c r="D1433" s="2">
        <f t="shared" si="68"/>
        <v>34178.827268518522</v>
      </c>
    </row>
    <row r="1434" spans="1:4" x14ac:dyDescent="0.25">
      <c r="A1434" t="s">
        <v>1435</v>
      </c>
      <c r="B1434">
        <f t="shared" si="66"/>
        <v>-48</v>
      </c>
      <c r="C1434" s="1">
        <f t="shared" si="67"/>
        <v>34240</v>
      </c>
      <c r="D1434" s="2">
        <f t="shared" si="68"/>
        <v>34240.356226851851</v>
      </c>
    </row>
    <row r="1435" spans="1:4" x14ac:dyDescent="0.25">
      <c r="A1435" t="s">
        <v>1436</v>
      </c>
      <c r="B1435">
        <f t="shared" si="66"/>
        <v>39</v>
      </c>
      <c r="C1435" s="1">
        <f t="shared" si="67"/>
        <v>34361</v>
      </c>
      <c r="D1435" s="2">
        <f t="shared" si="68"/>
        <v>34361.865925925929</v>
      </c>
    </row>
    <row r="1436" spans="1:4" x14ac:dyDescent="0.25">
      <c r="A1436" t="s">
        <v>1437</v>
      </c>
      <c r="B1436">
        <f t="shared" si="66"/>
        <v>-1</v>
      </c>
      <c r="C1436" s="1">
        <f t="shared" si="67"/>
        <v>34306</v>
      </c>
      <c r="D1436" s="2">
        <f t="shared" si="68"/>
        <v>34306.138599537036</v>
      </c>
    </row>
    <row r="1437" spans="1:4" x14ac:dyDescent="0.25">
      <c r="A1437" t="s">
        <v>1438</v>
      </c>
      <c r="B1437">
        <f t="shared" si="66"/>
        <v>-88</v>
      </c>
      <c r="C1437" s="1">
        <f t="shared" si="67"/>
        <v>34185</v>
      </c>
      <c r="D1437" s="2">
        <f t="shared" si="68"/>
        <v>34185.135625000003</v>
      </c>
    </row>
    <row r="1438" spans="1:4" x14ac:dyDescent="0.25">
      <c r="A1438" t="s">
        <v>1439</v>
      </c>
      <c r="B1438">
        <f t="shared" si="66"/>
        <v>-72</v>
      </c>
      <c r="C1438" s="1">
        <f t="shared" si="67"/>
        <v>34208</v>
      </c>
      <c r="D1438" s="2">
        <f t="shared" si="68"/>
        <v>34208.94290509259</v>
      </c>
    </row>
    <row r="1439" spans="1:4" x14ac:dyDescent="0.25">
      <c r="A1439" t="s">
        <v>1440</v>
      </c>
      <c r="B1439">
        <f t="shared" si="66"/>
        <v>104</v>
      </c>
      <c r="C1439" s="1">
        <f t="shared" si="67"/>
        <v>34457</v>
      </c>
      <c r="D1439" s="2">
        <f t="shared" si="68"/>
        <v>34457.987395833334</v>
      </c>
    </row>
    <row r="1440" spans="1:4" x14ac:dyDescent="0.25">
      <c r="A1440" t="s">
        <v>1441</v>
      </c>
      <c r="B1440">
        <f t="shared" si="66"/>
        <v>49</v>
      </c>
      <c r="C1440" s="1">
        <f t="shared" si="67"/>
        <v>34381</v>
      </c>
      <c r="D1440" s="2">
        <f t="shared" si="68"/>
        <v>34381.121388888889</v>
      </c>
    </row>
    <row r="1441" spans="1:4" x14ac:dyDescent="0.25">
      <c r="A1441" t="s">
        <v>1442</v>
      </c>
      <c r="B1441">
        <f t="shared" si="66"/>
        <v>84</v>
      </c>
      <c r="C1441" s="1">
        <f t="shared" si="67"/>
        <v>34431</v>
      </c>
      <c r="D1441" s="2">
        <f t="shared" si="68"/>
        <v>34431.706585648149</v>
      </c>
    </row>
    <row r="1442" spans="1:4" x14ac:dyDescent="0.25">
      <c r="A1442" t="s">
        <v>1443</v>
      </c>
      <c r="B1442">
        <f t="shared" si="66"/>
        <v>8</v>
      </c>
      <c r="C1442" s="1">
        <f t="shared" si="67"/>
        <v>34325</v>
      </c>
      <c r="D1442" s="2">
        <f t="shared" si="68"/>
        <v>34325.295613425929</v>
      </c>
    </row>
    <row r="1443" spans="1:4" x14ac:dyDescent="0.25">
      <c r="A1443" t="s">
        <v>1444</v>
      </c>
      <c r="B1443">
        <f t="shared" si="66"/>
        <v>-36</v>
      </c>
      <c r="C1443" s="1">
        <f t="shared" si="67"/>
        <v>34264</v>
      </c>
      <c r="D1443" s="2">
        <f t="shared" si="68"/>
        <v>34264.114594907405</v>
      </c>
    </row>
    <row r="1444" spans="1:4" x14ac:dyDescent="0.25">
      <c r="A1444" t="s">
        <v>1445</v>
      </c>
      <c r="B1444">
        <f t="shared" si="66"/>
        <v>97</v>
      </c>
      <c r="C1444" s="1">
        <f t="shared" si="67"/>
        <v>34451</v>
      </c>
      <c r="D1444" s="2">
        <f t="shared" si="68"/>
        <v>34451.806712962964</v>
      </c>
    </row>
    <row r="1445" spans="1:4" x14ac:dyDescent="0.25">
      <c r="A1445" t="s">
        <v>1446</v>
      </c>
      <c r="B1445">
        <f t="shared" si="66"/>
        <v>117</v>
      </c>
      <c r="C1445" s="1">
        <f t="shared" si="67"/>
        <v>34480</v>
      </c>
      <c r="D1445" s="2">
        <f t="shared" si="68"/>
        <v>34480.834178240744</v>
      </c>
    </row>
    <row r="1446" spans="1:4" x14ac:dyDescent="0.25">
      <c r="A1446" t="s">
        <v>1447</v>
      </c>
      <c r="B1446">
        <f t="shared" si="66"/>
        <v>-40</v>
      </c>
      <c r="C1446" s="1">
        <f t="shared" si="67"/>
        <v>34262</v>
      </c>
      <c r="D1446" s="2">
        <f t="shared" si="68"/>
        <v>34262.662349537037</v>
      </c>
    </row>
    <row r="1447" spans="1:4" x14ac:dyDescent="0.25">
      <c r="A1447" t="s">
        <v>1448</v>
      </c>
      <c r="B1447">
        <f t="shared" si="66"/>
        <v>-112</v>
      </c>
      <c r="C1447" s="1">
        <f t="shared" si="67"/>
        <v>34163</v>
      </c>
      <c r="D1447" s="2">
        <f t="shared" si="68"/>
        <v>34163.914236111108</v>
      </c>
    </row>
    <row r="1448" spans="1:4" x14ac:dyDescent="0.25">
      <c r="A1448" t="s">
        <v>1449</v>
      </c>
      <c r="B1448">
        <f t="shared" si="66"/>
        <v>-60</v>
      </c>
      <c r="C1448" s="1">
        <f t="shared" si="67"/>
        <v>34236</v>
      </c>
      <c r="D1448" s="2">
        <f t="shared" si="68"/>
        <v>34236.778182870374</v>
      </c>
    </row>
    <row r="1449" spans="1:4" x14ac:dyDescent="0.25">
      <c r="A1449" t="s">
        <v>1450</v>
      </c>
      <c r="B1449">
        <f t="shared" si="66"/>
        <v>-24</v>
      </c>
      <c r="C1449" s="1">
        <f t="shared" si="67"/>
        <v>34289</v>
      </c>
      <c r="D1449" s="2">
        <f t="shared" si="68"/>
        <v>34289.944166666668</v>
      </c>
    </row>
    <row r="1450" spans="1:4" x14ac:dyDescent="0.25">
      <c r="A1450" t="s">
        <v>1451</v>
      </c>
      <c r="B1450">
        <f t="shared" si="66"/>
        <v>-58</v>
      </c>
      <c r="C1450" s="1">
        <f t="shared" si="67"/>
        <v>34241</v>
      </c>
      <c r="D1450" s="2">
        <f t="shared" si="68"/>
        <v>34241.256886574076</v>
      </c>
    </row>
    <row r="1451" spans="1:4" x14ac:dyDescent="0.25">
      <c r="A1451" t="s">
        <v>1452</v>
      </c>
      <c r="B1451">
        <f t="shared" si="66"/>
        <v>55</v>
      </c>
      <c r="C1451" s="1">
        <f t="shared" si="67"/>
        <v>34400</v>
      </c>
      <c r="D1451" s="2">
        <f t="shared" si="68"/>
        <v>34400.558680555558</v>
      </c>
    </row>
    <row r="1452" spans="1:4" x14ac:dyDescent="0.25">
      <c r="A1452" t="s">
        <v>1453</v>
      </c>
      <c r="B1452">
        <f t="shared" si="66"/>
        <v>8</v>
      </c>
      <c r="C1452" s="1">
        <f t="shared" si="67"/>
        <v>34334</v>
      </c>
      <c r="D1452" s="2">
        <f t="shared" si="68"/>
        <v>34334.279074074075</v>
      </c>
    </row>
    <row r="1453" spans="1:4" x14ac:dyDescent="0.25">
      <c r="A1453" t="s">
        <v>1454</v>
      </c>
      <c r="B1453">
        <f t="shared" si="66"/>
        <v>17</v>
      </c>
      <c r="C1453" s="1">
        <f t="shared" si="67"/>
        <v>34348</v>
      </c>
      <c r="D1453" s="2">
        <f t="shared" si="68"/>
        <v>34348.462743055556</v>
      </c>
    </row>
    <row r="1454" spans="1:4" x14ac:dyDescent="0.25">
      <c r="A1454" t="s">
        <v>1455</v>
      </c>
      <c r="B1454">
        <f t="shared" si="66"/>
        <v>101</v>
      </c>
      <c r="C1454" s="1">
        <f t="shared" si="67"/>
        <v>34467</v>
      </c>
      <c r="D1454" s="2">
        <f t="shared" si="68"/>
        <v>34467.345231481479</v>
      </c>
    </row>
    <row r="1455" spans="1:4" x14ac:dyDescent="0.25">
      <c r="A1455" t="s">
        <v>1456</v>
      </c>
      <c r="B1455">
        <f t="shared" si="66"/>
        <v>118</v>
      </c>
      <c r="C1455" s="1">
        <f t="shared" si="67"/>
        <v>34493</v>
      </c>
      <c r="D1455" s="2">
        <f t="shared" si="68"/>
        <v>34493.401493055557</v>
      </c>
    </row>
    <row r="1456" spans="1:4" x14ac:dyDescent="0.25">
      <c r="A1456" t="s">
        <v>1457</v>
      </c>
      <c r="B1456">
        <f t="shared" si="66"/>
        <v>-31</v>
      </c>
      <c r="C1456" s="1">
        <f t="shared" si="67"/>
        <v>34285</v>
      </c>
      <c r="D1456" s="2">
        <f t="shared" si="68"/>
        <v>34285.316944444443</v>
      </c>
    </row>
    <row r="1457" spans="1:4" x14ac:dyDescent="0.25">
      <c r="A1457" t="s">
        <v>1458</v>
      </c>
      <c r="B1457">
        <f t="shared" si="66"/>
        <v>117</v>
      </c>
      <c r="C1457" s="1">
        <f t="shared" si="67"/>
        <v>34492</v>
      </c>
      <c r="D1457" s="2">
        <f t="shared" si="68"/>
        <v>34492.713692129626</v>
      </c>
    </row>
    <row r="1458" spans="1:4" x14ac:dyDescent="0.25">
      <c r="A1458" t="s">
        <v>1459</v>
      </c>
      <c r="B1458">
        <f t="shared" si="66"/>
        <v>69</v>
      </c>
      <c r="C1458" s="1">
        <f t="shared" si="67"/>
        <v>34425</v>
      </c>
      <c r="D1458" s="2">
        <f t="shared" si="68"/>
        <v>34425.011574074073</v>
      </c>
    </row>
    <row r="1459" spans="1:4" x14ac:dyDescent="0.25">
      <c r="A1459" t="s">
        <v>1460</v>
      </c>
      <c r="B1459">
        <f t="shared" si="66"/>
        <v>88</v>
      </c>
      <c r="C1459" s="1">
        <f t="shared" si="67"/>
        <v>34453</v>
      </c>
      <c r="D1459" s="2">
        <f t="shared" si="68"/>
        <v>34453.672164351854</v>
      </c>
    </row>
    <row r="1460" spans="1:4" x14ac:dyDescent="0.25">
      <c r="A1460" t="s">
        <v>1461</v>
      </c>
      <c r="B1460">
        <f t="shared" si="66"/>
        <v>-22</v>
      </c>
      <c r="C1460" s="1">
        <f t="shared" si="67"/>
        <v>34302</v>
      </c>
      <c r="D1460" s="2">
        <f t="shared" si="68"/>
        <v>34302.577152777776</v>
      </c>
    </row>
    <row r="1461" spans="1:4" x14ac:dyDescent="0.25">
      <c r="A1461" t="s">
        <v>1462</v>
      </c>
      <c r="B1461">
        <f t="shared" si="66"/>
        <v>-112</v>
      </c>
      <c r="C1461" s="1">
        <f t="shared" si="67"/>
        <v>34177</v>
      </c>
      <c r="D1461" s="2">
        <f t="shared" si="68"/>
        <v>34177.202060185184</v>
      </c>
    </row>
    <row r="1462" spans="1:4" x14ac:dyDescent="0.25">
      <c r="A1462" t="s">
        <v>1463</v>
      </c>
      <c r="B1462">
        <f t="shared" si="66"/>
        <v>78</v>
      </c>
      <c r="C1462" s="1">
        <f t="shared" si="67"/>
        <v>34444</v>
      </c>
      <c r="D1462" s="2">
        <f t="shared" si="68"/>
        <v>34444.522766203707</v>
      </c>
    </row>
    <row r="1463" spans="1:4" x14ac:dyDescent="0.25">
      <c r="A1463" t="s">
        <v>1464</v>
      </c>
      <c r="B1463">
        <f t="shared" si="66"/>
        <v>17</v>
      </c>
      <c r="C1463" s="1">
        <f t="shared" si="67"/>
        <v>34359</v>
      </c>
      <c r="D1463" s="2">
        <f t="shared" si="68"/>
        <v>34359.30096064815</v>
      </c>
    </row>
    <row r="1464" spans="1:4" x14ac:dyDescent="0.25">
      <c r="A1464" t="s">
        <v>1465</v>
      </c>
      <c r="B1464">
        <f t="shared" si="66"/>
        <v>49</v>
      </c>
      <c r="C1464" s="1">
        <f t="shared" si="67"/>
        <v>34403</v>
      </c>
      <c r="D1464" s="2">
        <f t="shared" si="68"/>
        <v>34403.197002314817</v>
      </c>
    </row>
    <row r="1465" spans="1:4" x14ac:dyDescent="0.25">
      <c r="A1465" t="s">
        <v>1466</v>
      </c>
      <c r="B1465">
        <f t="shared" si="66"/>
        <v>114</v>
      </c>
      <c r="C1465" s="1">
        <f t="shared" si="67"/>
        <v>34495</v>
      </c>
      <c r="D1465" s="2">
        <f t="shared" si="68"/>
        <v>34495.271874999999</v>
      </c>
    </row>
    <row r="1466" spans="1:4" x14ac:dyDescent="0.25">
      <c r="A1466" t="s">
        <v>1467</v>
      </c>
      <c r="B1466">
        <f t="shared" si="66"/>
        <v>-29</v>
      </c>
      <c r="C1466" s="1">
        <f t="shared" si="67"/>
        <v>34297</v>
      </c>
      <c r="D1466" s="2">
        <f t="shared" si="68"/>
        <v>34297.416481481479</v>
      </c>
    </row>
    <row r="1467" spans="1:4" x14ac:dyDescent="0.25">
      <c r="A1467" t="s">
        <v>1468</v>
      </c>
      <c r="B1467">
        <f t="shared" si="66"/>
        <v>3</v>
      </c>
      <c r="C1467" s="1">
        <f t="shared" si="67"/>
        <v>34344</v>
      </c>
      <c r="D1467" s="2">
        <f t="shared" si="68"/>
        <v>34344.767453703702</v>
      </c>
    </row>
    <row r="1468" spans="1:4" x14ac:dyDescent="0.25">
      <c r="A1468" t="s">
        <v>1469</v>
      </c>
      <c r="B1468">
        <f t="shared" si="66"/>
        <v>-66</v>
      </c>
      <c r="C1468" s="1">
        <f t="shared" si="67"/>
        <v>34248</v>
      </c>
      <c r="D1468" s="2">
        <f t="shared" si="68"/>
        <v>34248.003055555557</v>
      </c>
    </row>
    <row r="1469" spans="1:4" x14ac:dyDescent="0.25">
      <c r="A1469" t="s">
        <v>1470</v>
      </c>
      <c r="B1469">
        <f t="shared" si="66"/>
        <v>-55</v>
      </c>
      <c r="C1469" s="1">
        <f t="shared" si="67"/>
        <v>34264</v>
      </c>
      <c r="D1469" s="2">
        <f t="shared" si="68"/>
        <v>34264.990636574075</v>
      </c>
    </row>
    <row r="1470" spans="1:4" x14ac:dyDescent="0.25">
      <c r="A1470" t="s">
        <v>1471</v>
      </c>
      <c r="B1470">
        <f t="shared" si="66"/>
        <v>123</v>
      </c>
      <c r="C1470" s="1">
        <f t="shared" si="67"/>
        <v>34514</v>
      </c>
      <c r="D1470" s="2">
        <f t="shared" si="68"/>
        <v>34514.702986111108</v>
      </c>
    </row>
    <row r="1471" spans="1:4" x14ac:dyDescent="0.25">
      <c r="A1471" t="s">
        <v>1472</v>
      </c>
      <c r="B1471">
        <f t="shared" si="66"/>
        <v>-105</v>
      </c>
      <c r="C1471" s="1">
        <f t="shared" si="67"/>
        <v>34197</v>
      </c>
      <c r="D1471" s="2">
        <f t="shared" si="68"/>
        <v>34197.478576388887</v>
      </c>
    </row>
    <row r="1472" spans="1:4" x14ac:dyDescent="0.25">
      <c r="A1472" t="s">
        <v>1473</v>
      </c>
      <c r="B1472">
        <f t="shared" si="66"/>
        <v>-63</v>
      </c>
      <c r="C1472" s="1">
        <f t="shared" si="67"/>
        <v>34255</v>
      </c>
      <c r="D1472" s="2">
        <f t="shared" si="68"/>
        <v>34255.614745370367</v>
      </c>
    </row>
    <row r="1473" spans="1:4" x14ac:dyDescent="0.25">
      <c r="A1473" t="s">
        <v>1474</v>
      </c>
      <c r="B1473">
        <f t="shared" si="66"/>
        <v>-34</v>
      </c>
      <c r="C1473" s="1">
        <f t="shared" si="67"/>
        <v>34297</v>
      </c>
      <c r="D1473" s="2">
        <f t="shared" si="68"/>
        <v>34297.961793981478</v>
      </c>
    </row>
    <row r="1474" spans="1:4" x14ac:dyDescent="0.25">
      <c r="A1474" t="s">
        <v>1475</v>
      </c>
      <c r="B1474">
        <f t="shared" si="66"/>
        <v>48</v>
      </c>
      <c r="C1474" s="1">
        <f t="shared" si="67"/>
        <v>34414</v>
      </c>
      <c r="D1474" s="2">
        <f t="shared" si="68"/>
        <v>34414.352407407408</v>
      </c>
    </row>
    <row r="1475" spans="1:4" x14ac:dyDescent="0.25">
      <c r="A1475" t="s">
        <v>1476</v>
      </c>
      <c r="B1475">
        <f t="shared" ref="B1475:B1538" si="69">INT(MOD(A1475^2,250))-125</f>
        <v>78</v>
      </c>
      <c r="C1475" s="1">
        <f t="shared" ref="C1475:C1538" si="70">WORKDAY(A1475,B1475)</f>
        <v>34457</v>
      </c>
      <c r="D1475" s="2">
        <f t="shared" ref="D1475:D1538" si="71">C1475+MOD(A1475,1)</f>
        <v>34457.269953703704</v>
      </c>
    </row>
    <row r="1476" spans="1:4" x14ac:dyDescent="0.25">
      <c r="A1476" t="s">
        <v>1477</v>
      </c>
      <c r="B1476">
        <f t="shared" si="69"/>
        <v>63</v>
      </c>
      <c r="C1476" s="1">
        <f t="shared" si="70"/>
        <v>34437</v>
      </c>
      <c r="D1476" s="2">
        <f t="shared" si="71"/>
        <v>34437.470682870371</v>
      </c>
    </row>
    <row r="1477" spans="1:4" x14ac:dyDescent="0.25">
      <c r="A1477" t="s">
        <v>1478</v>
      </c>
      <c r="B1477">
        <f t="shared" si="69"/>
        <v>5</v>
      </c>
      <c r="C1477" s="1">
        <f t="shared" si="70"/>
        <v>34355</v>
      </c>
      <c r="D1477" s="2">
        <f t="shared" si="71"/>
        <v>34355.113969907405</v>
      </c>
    </row>
    <row r="1478" spans="1:4" x14ac:dyDescent="0.25">
      <c r="A1478" t="s">
        <v>1479</v>
      </c>
      <c r="B1478">
        <f t="shared" si="69"/>
        <v>-18</v>
      </c>
      <c r="C1478" s="1">
        <f t="shared" si="70"/>
        <v>34325</v>
      </c>
      <c r="D1478" s="2">
        <f t="shared" si="71"/>
        <v>34325.68204861111</v>
      </c>
    </row>
    <row r="1479" spans="1:4" x14ac:dyDescent="0.25">
      <c r="A1479" t="s">
        <v>1480</v>
      </c>
      <c r="B1479">
        <f t="shared" si="69"/>
        <v>-42</v>
      </c>
      <c r="C1479" s="1">
        <f t="shared" si="70"/>
        <v>34291</v>
      </c>
      <c r="D1479" s="2">
        <f t="shared" si="71"/>
        <v>34291.715150462966</v>
      </c>
    </row>
    <row r="1480" spans="1:4" x14ac:dyDescent="0.25">
      <c r="A1480" t="s">
        <v>1481</v>
      </c>
      <c r="B1480">
        <f t="shared" si="69"/>
        <v>-55</v>
      </c>
      <c r="C1480" s="1">
        <f t="shared" si="70"/>
        <v>34275</v>
      </c>
      <c r="D1480" s="2">
        <f t="shared" si="71"/>
        <v>34275.988530092596</v>
      </c>
    </row>
    <row r="1481" spans="1:4" x14ac:dyDescent="0.25">
      <c r="A1481" t="s">
        <v>1482</v>
      </c>
      <c r="B1481">
        <f t="shared" si="69"/>
        <v>-42</v>
      </c>
      <c r="C1481" s="1">
        <f t="shared" si="70"/>
        <v>34295</v>
      </c>
      <c r="D1481" s="2">
        <f t="shared" si="71"/>
        <v>34295.516319444447</v>
      </c>
    </row>
    <row r="1482" spans="1:4" x14ac:dyDescent="0.25">
      <c r="A1482" t="s">
        <v>1483</v>
      </c>
      <c r="B1482">
        <f t="shared" si="69"/>
        <v>30</v>
      </c>
      <c r="C1482" s="1">
        <f t="shared" si="70"/>
        <v>34396</v>
      </c>
      <c r="D1482" s="2">
        <f t="shared" si="71"/>
        <v>34396.055879629632</v>
      </c>
    </row>
    <row r="1483" spans="1:4" x14ac:dyDescent="0.25">
      <c r="A1483" t="s">
        <v>1484</v>
      </c>
      <c r="B1483">
        <f t="shared" si="69"/>
        <v>-51</v>
      </c>
      <c r="C1483" s="1">
        <f t="shared" si="70"/>
        <v>34284</v>
      </c>
      <c r="D1483" s="2">
        <f t="shared" si="71"/>
        <v>34284.204479166663</v>
      </c>
    </row>
    <row r="1484" spans="1:4" x14ac:dyDescent="0.25">
      <c r="A1484" t="s">
        <v>1485</v>
      </c>
      <c r="B1484">
        <f t="shared" si="69"/>
        <v>82</v>
      </c>
      <c r="C1484" s="1">
        <f t="shared" si="70"/>
        <v>34471</v>
      </c>
      <c r="D1484" s="2">
        <f t="shared" si="71"/>
        <v>34471.894606481481</v>
      </c>
    </row>
    <row r="1485" spans="1:4" x14ac:dyDescent="0.25">
      <c r="A1485" t="s">
        <v>1486</v>
      </c>
      <c r="B1485">
        <f t="shared" si="69"/>
        <v>114</v>
      </c>
      <c r="C1485" s="1">
        <f t="shared" si="70"/>
        <v>34515</v>
      </c>
      <c r="D1485" s="2">
        <f t="shared" si="71"/>
        <v>34515.408067129632</v>
      </c>
    </row>
    <row r="1486" spans="1:4" x14ac:dyDescent="0.25">
      <c r="A1486" t="s">
        <v>1487</v>
      </c>
      <c r="B1486">
        <f t="shared" si="69"/>
        <v>97</v>
      </c>
      <c r="C1486" s="1">
        <f t="shared" si="70"/>
        <v>34493</v>
      </c>
      <c r="D1486" s="2">
        <f t="shared" si="71"/>
        <v>34493.208229166667</v>
      </c>
    </row>
    <row r="1487" spans="1:4" x14ac:dyDescent="0.25">
      <c r="A1487" t="s">
        <v>1488</v>
      </c>
      <c r="B1487">
        <f t="shared" si="69"/>
        <v>-87</v>
      </c>
      <c r="C1487" s="1">
        <f t="shared" si="70"/>
        <v>34236</v>
      </c>
      <c r="D1487" s="2">
        <f t="shared" si="71"/>
        <v>34236.329722222225</v>
      </c>
    </row>
    <row r="1488" spans="1:4" x14ac:dyDescent="0.25">
      <c r="A1488" t="s">
        <v>1489</v>
      </c>
      <c r="B1488">
        <f t="shared" si="69"/>
        <v>-112</v>
      </c>
      <c r="C1488" s="1">
        <f t="shared" si="70"/>
        <v>34204</v>
      </c>
      <c r="D1488" s="2">
        <f t="shared" si="71"/>
        <v>34204.391643518517</v>
      </c>
    </row>
    <row r="1489" spans="1:4" x14ac:dyDescent="0.25">
      <c r="A1489" t="s">
        <v>1490</v>
      </c>
      <c r="B1489">
        <f t="shared" si="69"/>
        <v>-92</v>
      </c>
      <c r="C1489" s="1">
        <f t="shared" si="70"/>
        <v>34233</v>
      </c>
      <c r="D1489" s="2">
        <f t="shared" si="71"/>
        <v>34233.97074074074</v>
      </c>
    </row>
    <row r="1490" spans="1:4" x14ac:dyDescent="0.25">
      <c r="A1490" t="s">
        <v>1491</v>
      </c>
      <c r="B1490">
        <f t="shared" si="69"/>
        <v>-117</v>
      </c>
      <c r="C1490" s="1">
        <f t="shared" si="70"/>
        <v>34199</v>
      </c>
      <c r="D1490" s="2">
        <f t="shared" si="71"/>
        <v>34199.857986111114</v>
      </c>
    </row>
    <row r="1491" spans="1:4" x14ac:dyDescent="0.25">
      <c r="A1491" t="s">
        <v>1492</v>
      </c>
      <c r="B1491">
        <f t="shared" si="69"/>
        <v>98</v>
      </c>
      <c r="C1491" s="1">
        <f t="shared" si="70"/>
        <v>34500</v>
      </c>
      <c r="D1491" s="2">
        <f t="shared" si="71"/>
        <v>34500.617731481485</v>
      </c>
    </row>
    <row r="1492" spans="1:4" x14ac:dyDescent="0.25">
      <c r="A1492" t="s">
        <v>1493</v>
      </c>
      <c r="B1492">
        <f t="shared" si="69"/>
        <v>58</v>
      </c>
      <c r="C1492" s="1">
        <f t="shared" si="70"/>
        <v>34444</v>
      </c>
      <c r="D1492" s="2">
        <f t="shared" si="71"/>
        <v>34444.348298611112</v>
      </c>
    </row>
    <row r="1493" spans="1:4" x14ac:dyDescent="0.25">
      <c r="A1493" t="s">
        <v>1494</v>
      </c>
      <c r="B1493">
        <f t="shared" si="69"/>
        <v>-12</v>
      </c>
      <c r="C1493" s="1">
        <f t="shared" si="70"/>
        <v>34347</v>
      </c>
      <c r="D1493" s="2">
        <f t="shared" si="71"/>
        <v>34347.245717592596</v>
      </c>
    </row>
    <row r="1494" spans="1:4" x14ac:dyDescent="0.25">
      <c r="A1494" t="s">
        <v>1495</v>
      </c>
      <c r="B1494">
        <f t="shared" si="69"/>
        <v>3</v>
      </c>
      <c r="C1494" s="1">
        <f t="shared" si="70"/>
        <v>34369</v>
      </c>
      <c r="D1494" s="2">
        <f t="shared" si="71"/>
        <v>34369.315312500003</v>
      </c>
    </row>
    <row r="1495" spans="1:4" x14ac:dyDescent="0.25">
      <c r="A1495" t="s">
        <v>1496</v>
      </c>
      <c r="B1495">
        <f t="shared" si="69"/>
        <v>11</v>
      </c>
      <c r="C1495" s="1">
        <f t="shared" si="70"/>
        <v>34382</v>
      </c>
      <c r="D1495" s="2">
        <f t="shared" si="71"/>
        <v>34382.690300925926</v>
      </c>
    </row>
    <row r="1496" spans="1:4" x14ac:dyDescent="0.25">
      <c r="A1496" t="s">
        <v>1497</v>
      </c>
      <c r="B1496">
        <f t="shared" si="69"/>
        <v>-63</v>
      </c>
      <c r="C1496" s="1">
        <f t="shared" si="70"/>
        <v>34281</v>
      </c>
      <c r="D1496" s="2">
        <f t="shared" si="71"/>
        <v>34281.467557870368</v>
      </c>
    </row>
    <row r="1497" spans="1:4" x14ac:dyDescent="0.25">
      <c r="A1497" t="s">
        <v>1498</v>
      </c>
      <c r="B1497">
        <f t="shared" si="69"/>
        <v>-91</v>
      </c>
      <c r="C1497" s="1">
        <f t="shared" si="70"/>
        <v>34242</v>
      </c>
      <c r="D1497" s="2">
        <f t="shared" si="71"/>
        <v>34242.518240740741</v>
      </c>
    </row>
    <row r="1498" spans="1:4" x14ac:dyDescent="0.25">
      <c r="A1498" t="s">
        <v>1499</v>
      </c>
      <c r="B1498">
        <f t="shared" si="69"/>
        <v>-111</v>
      </c>
      <c r="C1498" s="1">
        <f t="shared" si="70"/>
        <v>34215</v>
      </c>
      <c r="D1498" s="2">
        <f t="shared" si="71"/>
        <v>34215.041666666664</v>
      </c>
    </row>
    <row r="1499" spans="1:4" x14ac:dyDescent="0.25">
      <c r="A1499" t="s">
        <v>1500</v>
      </c>
      <c r="B1499">
        <f t="shared" si="69"/>
        <v>-111</v>
      </c>
      <c r="C1499" s="1">
        <f t="shared" si="70"/>
        <v>34215</v>
      </c>
      <c r="D1499" s="2">
        <f t="shared" si="71"/>
        <v>34215.110902777778</v>
      </c>
    </row>
    <row r="1500" spans="1:4" x14ac:dyDescent="0.25">
      <c r="A1500" t="s">
        <v>1501</v>
      </c>
      <c r="B1500">
        <f t="shared" si="69"/>
        <v>-17</v>
      </c>
      <c r="C1500" s="1">
        <f t="shared" si="70"/>
        <v>34347</v>
      </c>
      <c r="D1500" s="2">
        <f t="shared" si="71"/>
        <v>34347.872418981482</v>
      </c>
    </row>
    <row r="1501" spans="1:4" x14ac:dyDescent="0.25">
      <c r="A1501" t="s">
        <v>1502</v>
      </c>
      <c r="B1501">
        <f t="shared" si="69"/>
        <v>-85</v>
      </c>
      <c r="C1501" s="1">
        <f t="shared" si="70"/>
        <v>34254</v>
      </c>
      <c r="D1501" s="2">
        <f t="shared" si="71"/>
        <v>34254.045983796299</v>
      </c>
    </row>
    <row r="1502" spans="1:4" x14ac:dyDescent="0.25">
      <c r="A1502" t="s">
        <v>1503</v>
      </c>
      <c r="B1502">
        <f t="shared" si="69"/>
        <v>-49</v>
      </c>
      <c r="C1502" s="1">
        <f t="shared" si="70"/>
        <v>34305</v>
      </c>
      <c r="D1502" s="2">
        <f t="shared" si="71"/>
        <v>34305.224745370368</v>
      </c>
    </row>
    <row r="1503" spans="1:4" x14ac:dyDescent="0.25">
      <c r="A1503" t="s">
        <v>1504</v>
      </c>
      <c r="B1503">
        <f t="shared" si="69"/>
        <v>80</v>
      </c>
      <c r="C1503" s="1">
        <f t="shared" si="70"/>
        <v>34487</v>
      </c>
      <c r="D1503" s="2">
        <f t="shared" si="71"/>
        <v>34487.870254629626</v>
      </c>
    </row>
    <row r="1504" spans="1:4" x14ac:dyDescent="0.25">
      <c r="A1504" t="s">
        <v>1505</v>
      </c>
      <c r="B1504">
        <f t="shared" si="69"/>
        <v>63</v>
      </c>
      <c r="C1504" s="1">
        <f t="shared" si="70"/>
        <v>34465</v>
      </c>
      <c r="D1504" s="2">
        <f t="shared" si="71"/>
        <v>34465.899050925924</v>
      </c>
    </row>
    <row r="1505" spans="1:4" x14ac:dyDescent="0.25">
      <c r="A1505" t="s">
        <v>1506</v>
      </c>
      <c r="B1505">
        <f t="shared" si="69"/>
        <v>-40</v>
      </c>
      <c r="C1505" s="1">
        <f t="shared" si="70"/>
        <v>34323</v>
      </c>
      <c r="D1505" s="2">
        <f t="shared" si="71"/>
        <v>34323.693865740737</v>
      </c>
    </row>
    <row r="1506" spans="1:4" x14ac:dyDescent="0.25">
      <c r="A1506" t="s">
        <v>1507</v>
      </c>
      <c r="B1506">
        <f t="shared" si="69"/>
        <v>-109</v>
      </c>
      <c r="C1506" s="1">
        <f t="shared" si="70"/>
        <v>34226</v>
      </c>
      <c r="D1506" s="2">
        <f t="shared" si="71"/>
        <v>34226.76185185185</v>
      </c>
    </row>
    <row r="1507" spans="1:4" x14ac:dyDescent="0.25">
      <c r="A1507" t="s">
        <v>1508</v>
      </c>
      <c r="B1507">
        <f t="shared" si="69"/>
        <v>35</v>
      </c>
      <c r="C1507" s="1">
        <f t="shared" si="70"/>
        <v>34428</v>
      </c>
      <c r="D1507" s="2">
        <f t="shared" si="71"/>
        <v>34428.229351851849</v>
      </c>
    </row>
    <row r="1508" spans="1:4" x14ac:dyDescent="0.25">
      <c r="A1508" t="s">
        <v>1509</v>
      </c>
      <c r="B1508">
        <f t="shared" si="69"/>
        <v>-31</v>
      </c>
      <c r="C1508" s="1">
        <f t="shared" si="70"/>
        <v>34337</v>
      </c>
      <c r="D1508" s="2">
        <f t="shared" si="71"/>
        <v>34337.486388888887</v>
      </c>
    </row>
    <row r="1509" spans="1:4" x14ac:dyDescent="0.25">
      <c r="A1509" t="s">
        <v>1510</v>
      </c>
      <c r="B1509">
        <f t="shared" si="69"/>
        <v>-72</v>
      </c>
      <c r="C1509" s="1">
        <f t="shared" si="70"/>
        <v>34281</v>
      </c>
      <c r="D1509" s="2">
        <f t="shared" si="71"/>
        <v>34281.758298611108</v>
      </c>
    </row>
    <row r="1510" spans="1:4" x14ac:dyDescent="0.25">
      <c r="A1510" t="s">
        <v>1511</v>
      </c>
      <c r="B1510">
        <f t="shared" si="69"/>
        <v>116</v>
      </c>
      <c r="C1510" s="1">
        <f t="shared" si="70"/>
        <v>34544</v>
      </c>
      <c r="D1510" s="2">
        <f t="shared" si="71"/>
        <v>34544.284560185188</v>
      </c>
    </row>
    <row r="1511" spans="1:4" x14ac:dyDescent="0.25">
      <c r="A1511" t="s">
        <v>1512</v>
      </c>
      <c r="B1511">
        <f t="shared" si="69"/>
        <v>49</v>
      </c>
      <c r="C1511" s="1">
        <f t="shared" si="70"/>
        <v>34452</v>
      </c>
      <c r="D1511" s="2">
        <f t="shared" si="71"/>
        <v>34452.290625000001</v>
      </c>
    </row>
    <row r="1512" spans="1:4" x14ac:dyDescent="0.25">
      <c r="A1512" t="s">
        <v>1513</v>
      </c>
      <c r="B1512">
        <f t="shared" si="69"/>
        <v>54</v>
      </c>
      <c r="C1512" s="1">
        <f t="shared" si="70"/>
        <v>34459</v>
      </c>
      <c r="D1512" s="2">
        <f t="shared" si="71"/>
        <v>34459.723055555558</v>
      </c>
    </row>
    <row r="1513" spans="1:4" x14ac:dyDescent="0.25">
      <c r="A1513" t="s">
        <v>1514</v>
      </c>
      <c r="B1513">
        <f t="shared" si="69"/>
        <v>-25</v>
      </c>
      <c r="C1513" s="1">
        <f t="shared" si="70"/>
        <v>34351</v>
      </c>
      <c r="D1513" s="2">
        <f t="shared" si="71"/>
        <v>34351.038182870368</v>
      </c>
    </row>
    <row r="1514" spans="1:4" x14ac:dyDescent="0.25">
      <c r="A1514" t="s">
        <v>1515</v>
      </c>
      <c r="B1514">
        <f t="shared" si="69"/>
        <v>51</v>
      </c>
      <c r="C1514" s="1">
        <f t="shared" si="70"/>
        <v>34457</v>
      </c>
      <c r="D1514" s="2">
        <f t="shared" si="71"/>
        <v>34457.671493055554</v>
      </c>
    </row>
    <row r="1515" spans="1:4" x14ac:dyDescent="0.25">
      <c r="A1515" t="s">
        <v>1516</v>
      </c>
      <c r="B1515">
        <f t="shared" si="69"/>
        <v>37</v>
      </c>
      <c r="C1515" s="1">
        <f t="shared" si="70"/>
        <v>34438</v>
      </c>
      <c r="D1515" s="2">
        <f t="shared" si="71"/>
        <v>34438.929027777776</v>
      </c>
    </row>
    <row r="1516" spans="1:4" x14ac:dyDescent="0.25">
      <c r="A1516" t="s">
        <v>1517</v>
      </c>
      <c r="B1516">
        <f t="shared" si="69"/>
        <v>-21</v>
      </c>
      <c r="C1516" s="1">
        <f t="shared" si="70"/>
        <v>34359</v>
      </c>
      <c r="D1516" s="2">
        <f t="shared" si="71"/>
        <v>34359.960509259261</v>
      </c>
    </row>
    <row r="1517" spans="1:4" x14ac:dyDescent="0.25">
      <c r="A1517" t="s">
        <v>1518</v>
      </c>
      <c r="B1517">
        <f t="shared" si="69"/>
        <v>-101</v>
      </c>
      <c r="C1517" s="1">
        <f t="shared" si="70"/>
        <v>34248</v>
      </c>
      <c r="D1517" s="2">
        <f t="shared" si="71"/>
        <v>34248.177430555559</v>
      </c>
    </row>
    <row r="1518" spans="1:4" x14ac:dyDescent="0.25">
      <c r="A1518" t="s">
        <v>1519</v>
      </c>
      <c r="B1518">
        <f t="shared" si="69"/>
        <v>97</v>
      </c>
      <c r="C1518" s="1">
        <f t="shared" si="70"/>
        <v>34527</v>
      </c>
      <c r="D1518" s="2">
        <f t="shared" si="71"/>
        <v>34527.30709490741</v>
      </c>
    </row>
    <row r="1519" spans="1:4" x14ac:dyDescent="0.25">
      <c r="A1519" t="s">
        <v>1520</v>
      </c>
      <c r="B1519">
        <f t="shared" si="69"/>
        <v>26</v>
      </c>
      <c r="C1519" s="1">
        <f t="shared" si="70"/>
        <v>34428</v>
      </c>
      <c r="D1519" s="2">
        <f t="shared" si="71"/>
        <v>34428.625451388885</v>
      </c>
    </row>
    <row r="1520" spans="1:4" x14ac:dyDescent="0.25">
      <c r="A1520" t="s">
        <v>1521</v>
      </c>
      <c r="B1520">
        <f t="shared" si="69"/>
        <v>111</v>
      </c>
      <c r="C1520" s="1">
        <f t="shared" si="70"/>
        <v>34547</v>
      </c>
      <c r="D1520" s="2">
        <f t="shared" si="71"/>
        <v>34547.299085648148</v>
      </c>
    </row>
    <row r="1521" spans="1:4" x14ac:dyDescent="0.25">
      <c r="A1521" t="s">
        <v>1522</v>
      </c>
      <c r="B1521">
        <f t="shared" si="69"/>
        <v>9</v>
      </c>
      <c r="C1521" s="1">
        <f t="shared" si="70"/>
        <v>34404</v>
      </c>
      <c r="D1521" s="2">
        <f t="shared" si="71"/>
        <v>34404.90766203704</v>
      </c>
    </row>
    <row r="1522" spans="1:4" x14ac:dyDescent="0.25">
      <c r="A1522" t="s">
        <v>1523</v>
      </c>
      <c r="B1522">
        <f t="shared" si="69"/>
        <v>89</v>
      </c>
      <c r="C1522" s="1">
        <f t="shared" si="70"/>
        <v>34519</v>
      </c>
      <c r="D1522" s="2">
        <f t="shared" si="71"/>
        <v>34519.632060185184</v>
      </c>
    </row>
    <row r="1523" spans="1:4" x14ac:dyDescent="0.25">
      <c r="A1523" t="s">
        <v>1524</v>
      </c>
      <c r="B1523">
        <f t="shared" si="69"/>
        <v>3</v>
      </c>
      <c r="C1523" s="1">
        <f t="shared" si="70"/>
        <v>34400</v>
      </c>
      <c r="D1523" s="2">
        <f t="shared" si="71"/>
        <v>34400.125069444446</v>
      </c>
    </row>
    <row r="1524" spans="1:4" x14ac:dyDescent="0.25">
      <c r="A1524" t="s">
        <v>1525</v>
      </c>
      <c r="B1524">
        <f t="shared" si="69"/>
        <v>-107</v>
      </c>
      <c r="C1524" s="1">
        <f t="shared" si="70"/>
        <v>34247</v>
      </c>
      <c r="D1524" s="2">
        <f t="shared" si="71"/>
        <v>34247.282777777778</v>
      </c>
    </row>
    <row r="1525" spans="1:4" x14ac:dyDescent="0.25">
      <c r="A1525" t="s">
        <v>1526</v>
      </c>
      <c r="B1525">
        <f t="shared" si="69"/>
        <v>-17</v>
      </c>
      <c r="C1525" s="1">
        <f t="shared" si="70"/>
        <v>34374</v>
      </c>
      <c r="D1525" s="2">
        <f t="shared" si="71"/>
        <v>34374.374293981484</v>
      </c>
    </row>
    <row r="1526" spans="1:4" x14ac:dyDescent="0.25">
      <c r="A1526" t="s">
        <v>1527</v>
      </c>
      <c r="B1526">
        <f t="shared" si="69"/>
        <v>21</v>
      </c>
      <c r="C1526" s="1">
        <f t="shared" si="70"/>
        <v>34428</v>
      </c>
      <c r="D1526" s="2">
        <f t="shared" si="71"/>
        <v>34428.217928240738</v>
      </c>
    </row>
    <row r="1527" spans="1:4" x14ac:dyDescent="0.25">
      <c r="A1527" t="s">
        <v>1528</v>
      </c>
      <c r="B1527">
        <f t="shared" si="69"/>
        <v>-35</v>
      </c>
      <c r="C1527" s="1">
        <f t="shared" si="70"/>
        <v>34351</v>
      </c>
      <c r="D1527" s="2">
        <f t="shared" si="71"/>
        <v>34351.994050925925</v>
      </c>
    </row>
    <row r="1528" spans="1:4" x14ac:dyDescent="0.25">
      <c r="A1528" t="s">
        <v>1529</v>
      </c>
      <c r="B1528">
        <f t="shared" si="69"/>
        <v>-115</v>
      </c>
      <c r="C1528" s="1">
        <f t="shared" si="70"/>
        <v>34239</v>
      </c>
      <c r="D1528" s="2">
        <f t="shared" si="71"/>
        <v>34239.650578703702</v>
      </c>
    </row>
    <row r="1529" spans="1:4" x14ac:dyDescent="0.25">
      <c r="A1529" t="s">
        <v>1530</v>
      </c>
      <c r="B1529">
        <f t="shared" si="69"/>
        <v>-21</v>
      </c>
      <c r="C1529" s="1">
        <f t="shared" si="70"/>
        <v>34372</v>
      </c>
      <c r="D1529" s="2">
        <f t="shared" si="71"/>
        <v>34372.367766203701</v>
      </c>
    </row>
    <row r="1530" spans="1:4" x14ac:dyDescent="0.25">
      <c r="A1530" t="s">
        <v>1531</v>
      </c>
      <c r="B1530">
        <f t="shared" si="69"/>
        <v>120</v>
      </c>
      <c r="C1530" s="1">
        <f t="shared" si="70"/>
        <v>34570</v>
      </c>
      <c r="D1530" s="2">
        <f t="shared" si="71"/>
        <v>34570.14739583333</v>
      </c>
    </row>
    <row r="1531" spans="1:4" x14ac:dyDescent="0.25">
      <c r="A1531" t="s">
        <v>1532</v>
      </c>
      <c r="B1531">
        <f t="shared" si="69"/>
        <v>82</v>
      </c>
      <c r="C1531" s="1">
        <f t="shared" si="70"/>
        <v>34519</v>
      </c>
      <c r="D1531" s="2">
        <f t="shared" si="71"/>
        <v>34519.356782407405</v>
      </c>
    </row>
    <row r="1532" spans="1:4" x14ac:dyDescent="0.25">
      <c r="A1532" t="s">
        <v>1533</v>
      </c>
      <c r="B1532">
        <f t="shared" si="69"/>
        <v>-50</v>
      </c>
      <c r="C1532" s="1">
        <f t="shared" si="70"/>
        <v>34334</v>
      </c>
      <c r="D1532" s="2">
        <f t="shared" si="71"/>
        <v>34334.223217592589</v>
      </c>
    </row>
    <row r="1533" spans="1:4" x14ac:dyDescent="0.25">
      <c r="A1533" t="s">
        <v>1534</v>
      </c>
      <c r="B1533">
        <f t="shared" si="69"/>
        <v>84</v>
      </c>
      <c r="C1533" s="1">
        <f t="shared" si="70"/>
        <v>34522</v>
      </c>
      <c r="D1533" s="2">
        <f t="shared" si="71"/>
        <v>34522.791076388887</v>
      </c>
    </row>
    <row r="1534" spans="1:4" x14ac:dyDescent="0.25">
      <c r="A1534" t="s">
        <v>1535</v>
      </c>
      <c r="B1534">
        <f t="shared" si="69"/>
        <v>-49</v>
      </c>
      <c r="C1534" s="1">
        <f t="shared" si="70"/>
        <v>34338</v>
      </c>
      <c r="D1534" s="2">
        <f t="shared" si="71"/>
        <v>34338.068888888891</v>
      </c>
    </row>
    <row r="1535" spans="1:4" x14ac:dyDescent="0.25">
      <c r="A1535" t="s">
        <v>1536</v>
      </c>
      <c r="B1535">
        <f t="shared" si="69"/>
        <v>78</v>
      </c>
      <c r="C1535" s="1">
        <f t="shared" si="70"/>
        <v>34515</v>
      </c>
      <c r="D1535" s="2">
        <f t="shared" si="71"/>
        <v>34515.916284722225</v>
      </c>
    </row>
    <row r="1536" spans="1:4" x14ac:dyDescent="0.25">
      <c r="A1536" t="s">
        <v>1537</v>
      </c>
      <c r="B1536">
        <f t="shared" si="69"/>
        <v>10</v>
      </c>
      <c r="C1536" s="1">
        <f t="shared" si="70"/>
        <v>34422</v>
      </c>
      <c r="D1536" s="2">
        <f t="shared" si="71"/>
        <v>34422.703634259262</v>
      </c>
    </row>
    <row r="1537" spans="1:4" x14ac:dyDescent="0.25">
      <c r="A1537" t="s">
        <v>1538</v>
      </c>
      <c r="B1537">
        <f t="shared" si="69"/>
        <v>68</v>
      </c>
      <c r="C1537" s="1">
        <f t="shared" si="70"/>
        <v>34505</v>
      </c>
      <c r="D1537" s="2">
        <f t="shared" si="71"/>
        <v>34505.031423611108</v>
      </c>
    </row>
    <row r="1538" spans="1:4" x14ac:dyDescent="0.25">
      <c r="A1538" t="s">
        <v>1539</v>
      </c>
      <c r="B1538">
        <f t="shared" si="69"/>
        <v>-56</v>
      </c>
      <c r="C1538" s="1">
        <f t="shared" si="70"/>
        <v>34332</v>
      </c>
      <c r="D1538" s="2">
        <f t="shared" si="71"/>
        <v>34332.835057870368</v>
      </c>
    </row>
    <row r="1539" spans="1:4" x14ac:dyDescent="0.25">
      <c r="A1539" t="s">
        <v>1540</v>
      </c>
      <c r="B1539">
        <f t="shared" ref="B1539:B1602" si="72">INT(MOD(A1539^2,250))-125</f>
        <v>108</v>
      </c>
      <c r="C1539" s="1">
        <f t="shared" ref="C1539:C1602" si="73">WORKDAY(A1539,B1539)</f>
        <v>34563</v>
      </c>
      <c r="D1539" s="2">
        <f t="shared" ref="D1539:D1602" si="74">C1539+MOD(A1539,1)</f>
        <v>34563.691087962965</v>
      </c>
    </row>
    <row r="1540" spans="1:4" x14ac:dyDescent="0.25">
      <c r="A1540" t="s">
        <v>1541</v>
      </c>
      <c r="B1540">
        <f t="shared" si="72"/>
        <v>51</v>
      </c>
      <c r="C1540" s="1">
        <f t="shared" si="73"/>
        <v>34484</v>
      </c>
      <c r="D1540" s="2">
        <f t="shared" si="74"/>
        <v>34484.173379629632</v>
      </c>
    </row>
    <row r="1541" spans="1:4" x14ac:dyDescent="0.25">
      <c r="A1541" t="s">
        <v>1542</v>
      </c>
      <c r="B1541">
        <f t="shared" si="72"/>
        <v>49</v>
      </c>
      <c r="C1541" s="1">
        <f t="shared" si="73"/>
        <v>34480</v>
      </c>
      <c r="D1541" s="2">
        <f t="shared" si="74"/>
        <v>34480.982256944444</v>
      </c>
    </row>
    <row r="1542" spans="1:4" x14ac:dyDescent="0.25">
      <c r="A1542" t="s">
        <v>1543</v>
      </c>
      <c r="B1542">
        <f t="shared" si="72"/>
        <v>26</v>
      </c>
      <c r="C1542" s="1">
        <f t="shared" si="73"/>
        <v>34450</v>
      </c>
      <c r="D1542" s="2">
        <f t="shared" si="74"/>
        <v>34450.697465277779</v>
      </c>
    </row>
    <row r="1543" spans="1:4" x14ac:dyDescent="0.25">
      <c r="A1543" t="s">
        <v>1544</v>
      </c>
      <c r="B1543">
        <f t="shared" si="72"/>
        <v>65</v>
      </c>
      <c r="C1543" s="1">
        <f t="shared" si="73"/>
        <v>34506</v>
      </c>
      <c r="D1543" s="2">
        <f t="shared" si="74"/>
        <v>34506.369976851849</v>
      </c>
    </row>
    <row r="1544" spans="1:4" x14ac:dyDescent="0.25">
      <c r="A1544" t="s">
        <v>1545</v>
      </c>
      <c r="B1544">
        <f t="shared" si="72"/>
        <v>-4</v>
      </c>
      <c r="C1544" s="1">
        <f t="shared" si="73"/>
        <v>34410</v>
      </c>
      <c r="D1544" s="2">
        <f t="shared" si="74"/>
        <v>34410.291516203702</v>
      </c>
    </row>
    <row r="1545" spans="1:4" x14ac:dyDescent="0.25">
      <c r="A1545" t="s">
        <v>1546</v>
      </c>
      <c r="B1545">
        <f t="shared" si="72"/>
        <v>84</v>
      </c>
      <c r="C1545" s="1">
        <f t="shared" si="73"/>
        <v>34535</v>
      </c>
      <c r="D1545" s="2">
        <f t="shared" si="74"/>
        <v>34535.280682870369</v>
      </c>
    </row>
    <row r="1546" spans="1:4" x14ac:dyDescent="0.25">
      <c r="A1546" t="s">
        <v>1547</v>
      </c>
      <c r="B1546">
        <f t="shared" si="72"/>
        <v>1</v>
      </c>
      <c r="C1546" s="1">
        <f t="shared" si="73"/>
        <v>34421</v>
      </c>
      <c r="D1546" s="2">
        <f t="shared" si="74"/>
        <v>34421.757627314815</v>
      </c>
    </row>
    <row r="1547" spans="1:4" x14ac:dyDescent="0.25">
      <c r="A1547" t="s">
        <v>1548</v>
      </c>
      <c r="B1547">
        <f t="shared" si="72"/>
        <v>-4</v>
      </c>
      <c r="C1547" s="1">
        <f t="shared" si="73"/>
        <v>34415</v>
      </c>
      <c r="D1547" s="2">
        <f t="shared" si="74"/>
        <v>34415.244201388887</v>
      </c>
    </row>
    <row r="1548" spans="1:4" x14ac:dyDescent="0.25">
      <c r="A1548" t="s">
        <v>1549</v>
      </c>
      <c r="B1548">
        <f t="shared" si="72"/>
        <v>21</v>
      </c>
      <c r="C1548" s="1">
        <f t="shared" si="73"/>
        <v>34449</v>
      </c>
      <c r="D1548" s="2">
        <f t="shared" si="74"/>
        <v>34449.043530092589</v>
      </c>
    </row>
    <row r="1549" spans="1:4" x14ac:dyDescent="0.25">
      <c r="A1549" t="s">
        <v>1550</v>
      </c>
      <c r="B1549">
        <f t="shared" si="72"/>
        <v>-80</v>
      </c>
      <c r="C1549" s="1">
        <f t="shared" si="73"/>
        <v>34309</v>
      </c>
      <c r="D1549" s="2">
        <f t="shared" si="74"/>
        <v>34309.447465277779</v>
      </c>
    </row>
    <row r="1550" spans="1:4" x14ac:dyDescent="0.25">
      <c r="A1550" t="s">
        <v>1551</v>
      </c>
      <c r="B1550">
        <f t="shared" si="72"/>
        <v>-51</v>
      </c>
      <c r="C1550" s="1">
        <f t="shared" si="73"/>
        <v>34351</v>
      </c>
      <c r="D1550" s="2">
        <f t="shared" si="74"/>
        <v>34351.864120370374</v>
      </c>
    </row>
    <row r="1551" spans="1:4" x14ac:dyDescent="0.25">
      <c r="A1551" t="s">
        <v>1552</v>
      </c>
      <c r="B1551">
        <f t="shared" si="72"/>
        <v>-92</v>
      </c>
      <c r="C1551" s="1">
        <f t="shared" si="73"/>
        <v>34295</v>
      </c>
      <c r="D1551" s="2">
        <f t="shared" si="74"/>
        <v>34295.963796296295</v>
      </c>
    </row>
    <row r="1552" spans="1:4" x14ac:dyDescent="0.25">
      <c r="A1552" t="s">
        <v>1553</v>
      </c>
      <c r="B1552">
        <f t="shared" si="72"/>
        <v>-70</v>
      </c>
      <c r="C1552" s="1">
        <f t="shared" si="73"/>
        <v>34326</v>
      </c>
      <c r="D1552" s="2">
        <f t="shared" si="74"/>
        <v>34326.120254629626</v>
      </c>
    </row>
    <row r="1553" spans="1:4" x14ac:dyDescent="0.25">
      <c r="A1553" t="s">
        <v>1554</v>
      </c>
      <c r="B1553">
        <f t="shared" si="72"/>
        <v>76</v>
      </c>
      <c r="C1553" s="1">
        <f t="shared" si="73"/>
        <v>34533</v>
      </c>
      <c r="D1553" s="2">
        <f t="shared" si="74"/>
        <v>34533.553032407406</v>
      </c>
    </row>
    <row r="1554" spans="1:4" x14ac:dyDescent="0.25">
      <c r="A1554" t="s">
        <v>1555</v>
      </c>
      <c r="B1554">
        <f t="shared" si="72"/>
        <v>-79</v>
      </c>
      <c r="C1554" s="1">
        <f t="shared" si="73"/>
        <v>34317</v>
      </c>
      <c r="D1554" s="2">
        <f t="shared" si="74"/>
        <v>34317.088171296295</v>
      </c>
    </row>
    <row r="1555" spans="1:4" x14ac:dyDescent="0.25">
      <c r="A1555" t="s">
        <v>1556</v>
      </c>
      <c r="B1555">
        <f t="shared" si="72"/>
        <v>119</v>
      </c>
      <c r="C1555" s="1">
        <f t="shared" si="73"/>
        <v>34592</v>
      </c>
      <c r="D1555" s="2">
        <f t="shared" si="74"/>
        <v>34592.354594907411</v>
      </c>
    </row>
    <row r="1556" spans="1:4" x14ac:dyDescent="0.25">
      <c r="A1556" t="s">
        <v>1557</v>
      </c>
      <c r="B1556">
        <f t="shared" si="72"/>
        <v>-25</v>
      </c>
      <c r="C1556" s="1">
        <f t="shared" si="73"/>
        <v>34393</v>
      </c>
      <c r="D1556" s="2">
        <f t="shared" si="74"/>
        <v>34393.721296296295</v>
      </c>
    </row>
    <row r="1557" spans="1:4" x14ac:dyDescent="0.25">
      <c r="A1557" t="s">
        <v>1558</v>
      </c>
      <c r="B1557">
        <f t="shared" si="72"/>
        <v>102</v>
      </c>
      <c r="C1557" s="1">
        <f t="shared" si="73"/>
        <v>34571</v>
      </c>
      <c r="D1557" s="2">
        <f t="shared" si="74"/>
        <v>34571.438391203701</v>
      </c>
    </row>
    <row r="1558" spans="1:4" x14ac:dyDescent="0.25">
      <c r="A1558" t="s">
        <v>1559</v>
      </c>
      <c r="B1558">
        <f t="shared" si="72"/>
        <v>-125</v>
      </c>
      <c r="C1558" s="1">
        <f t="shared" si="73"/>
        <v>34255</v>
      </c>
      <c r="D1558" s="2">
        <f t="shared" si="74"/>
        <v>34255.73846064815</v>
      </c>
    </row>
    <row r="1559" spans="1:4" x14ac:dyDescent="0.25">
      <c r="A1559" t="s">
        <v>1560</v>
      </c>
      <c r="B1559">
        <f t="shared" si="72"/>
        <v>-44</v>
      </c>
      <c r="C1559" s="1">
        <f t="shared" si="73"/>
        <v>34369</v>
      </c>
      <c r="D1559" s="2">
        <f t="shared" si="74"/>
        <v>34369.759780092594</v>
      </c>
    </row>
    <row r="1560" spans="1:4" x14ac:dyDescent="0.25">
      <c r="A1560" t="s">
        <v>1561</v>
      </c>
      <c r="B1560">
        <f t="shared" si="72"/>
        <v>89</v>
      </c>
      <c r="C1560" s="1">
        <f t="shared" si="73"/>
        <v>34557</v>
      </c>
      <c r="D1560" s="2">
        <f t="shared" si="74"/>
        <v>34557.269953703704</v>
      </c>
    </row>
    <row r="1561" spans="1:4" x14ac:dyDescent="0.25">
      <c r="A1561" t="s">
        <v>1562</v>
      </c>
      <c r="B1561">
        <f t="shared" si="72"/>
        <v>-11</v>
      </c>
      <c r="C1561" s="1">
        <f t="shared" si="73"/>
        <v>34418</v>
      </c>
      <c r="D1561" s="2">
        <f t="shared" si="74"/>
        <v>34418.495532407411</v>
      </c>
    </row>
    <row r="1562" spans="1:4" x14ac:dyDescent="0.25">
      <c r="A1562" t="s">
        <v>1563</v>
      </c>
      <c r="B1562">
        <f t="shared" si="72"/>
        <v>43</v>
      </c>
      <c r="C1562" s="1">
        <f t="shared" si="73"/>
        <v>34493</v>
      </c>
      <c r="D1562" s="2">
        <f t="shared" si="74"/>
        <v>34493.454664351855</v>
      </c>
    </row>
    <row r="1563" spans="1:4" x14ac:dyDescent="0.25">
      <c r="A1563" t="s">
        <v>1564</v>
      </c>
      <c r="B1563">
        <f t="shared" si="72"/>
        <v>-45</v>
      </c>
      <c r="C1563" s="1">
        <f t="shared" si="73"/>
        <v>34372</v>
      </c>
      <c r="D1563" s="2">
        <f t="shared" si="74"/>
        <v>34372.622256944444</v>
      </c>
    </row>
    <row r="1564" spans="1:4" x14ac:dyDescent="0.25">
      <c r="A1564" t="s">
        <v>1565</v>
      </c>
      <c r="B1564">
        <f t="shared" si="72"/>
        <v>-36</v>
      </c>
      <c r="C1564" s="1">
        <f t="shared" si="73"/>
        <v>34386</v>
      </c>
      <c r="D1564" s="2">
        <f t="shared" si="74"/>
        <v>34386.998113425929</v>
      </c>
    </row>
    <row r="1565" spans="1:4" x14ac:dyDescent="0.25">
      <c r="A1565" t="s">
        <v>1566</v>
      </c>
      <c r="B1565">
        <f t="shared" si="72"/>
        <v>-104</v>
      </c>
      <c r="C1565" s="1">
        <f t="shared" si="73"/>
        <v>34291</v>
      </c>
      <c r="D1565" s="2">
        <f t="shared" si="74"/>
        <v>34291.258472222224</v>
      </c>
    </row>
    <row r="1566" spans="1:4" x14ac:dyDescent="0.25">
      <c r="A1566" t="s">
        <v>1567</v>
      </c>
      <c r="B1566">
        <f t="shared" si="72"/>
        <v>-13</v>
      </c>
      <c r="C1566" s="1">
        <f t="shared" si="73"/>
        <v>34421</v>
      </c>
      <c r="D1566" s="2">
        <f t="shared" si="74"/>
        <v>34421.163611111115</v>
      </c>
    </row>
    <row r="1567" spans="1:4" x14ac:dyDescent="0.25">
      <c r="A1567" t="s">
        <v>1568</v>
      </c>
      <c r="B1567">
        <f t="shared" si="72"/>
        <v>7</v>
      </c>
      <c r="C1567" s="1">
        <f t="shared" si="73"/>
        <v>34450</v>
      </c>
      <c r="D1567" s="2">
        <f t="shared" si="74"/>
        <v>34450.949664351851</v>
      </c>
    </row>
    <row r="1568" spans="1:4" x14ac:dyDescent="0.25">
      <c r="A1568" t="s">
        <v>1569</v>
      </c>
      <c r="B1568">
        <f t="shared" si="72"/>
        <v>91</v>
      </c>
      <c r="C1568" s="1">
        <f t="shared" si="73"/>
        <v>34568</v>
      </c>
      <c r="D1568" s="2">
        <f t="shared" si="74"/>
        <v>34568.705810185187</v>
      </c>
    </row>
    <row r="1569" spans="1:4" x14ac:dyDescent="0.25">
      <c r="A1569" t="s">
        <v>1570</v>
      </c>
      <c r="B1569">
        <f t="shared" si="72"/>
        <v>-46</v>
      </c>
      <c r="C1569" s="1">
        <f t="shared" si="73"/>
        <v>34376</v>
      </c>
      <c r="D1569" s="2">
        <f t="shared" si="74"/>
        <v>34376.930543981478</v>
      </c>
    </row>
    <row r="1570" spans="1:4" x14ac:dyDescent="0.25">
      <c r="A1570" t="s">
        <v>1571</v>
      </c>
      <c r="B1570">
        <f t="shared" si="72"/>
        <v>27</v>
      </c>
      <c r="C1570" s="1">
        <f t="shared" si="73"/>
        <v>34479</v>
      </c>
      <c r="D1570" s="2">
        <f t="shared" si="74"/>
        <v>34479.229201388887</v>
      </c>
    </row>
    <row r="1571" spans="1:4" x14ac:dyDescent="0.25">
      <c r="A1571" t="s">
        <v>1572</v>
      </c>
      <c r="B1571">
        <f t="shared" si="72"/>
        <v>-14</v>
      </c>
      <c r="C1571" s="1">
        <f t="shared" si="73"/>
        <v>34423</v>
      </c>
      <c r="D1571" s="2">
        <f t="shared" si="74"/>
        <v>34423.607708333337</v>
      </c>
    </row>
    <row r="1572" spans="1:4" x14ac:dyDescent="0.25">
      <c r="A1572" t="s">
        <v>1573</v>
      </c>
      <c r="B1572">
        <f t="shared" si="72"/>
        <v>-111</v>
      </c>
      <c r="C1572" s="1">
        <f t="shared" si="73"/>
        <v>34289</v>
      </c>
      <c r="D1572" s="2">
        <f t="shared" si="74"/>
        <v>34289.419212962966</v>
      </c>
    </row>
    <row r="1573" spans="1:4" x14ac:dyDescent="0.25">
      <c r="A1573" t="s">
        <v>1574</v>
      </c>
      <c r="B1573">
        <f t="shared" si="72"/>
        <v>4</v>
      </c>
      <c r="C1573" s="1">
        <f t="shared" si="73"/>
        <v>34451</v>
      </c>
      <c r="D1573" s="2">
        <f t="shared" si="74"/>
        <v>34451.589409722219</v>
      </c>
    </row>
    <row r="1574" spans="1:4" x14ac:dyDescent="0.25">
      <c r="A1574" t="s">
        <v>1575</v>
      </c>
      <c r="B1574">
        <f t="shared" si="72"/>
        <v>45</v>
      </c>
      <c r="C1574" s="1">
        <f t="shared" si="73"/>
        <v>34509</v>
      </c>
      <c r="D1574" s="2">
        <f t="shared" si="74"/>
        <v>34509.675034722219</v>
      </c>
    </row>
    <row r="1575" spans="1:4" x14ac:dyDescent="0.25">
      <c r="A1575" t="s">
        <v>1576</v>
      </c>
      <c r="B1575">
        <f t="shared" si="72"/>
        <v>-100</v>
      </c>
      <c r="C1575" s="1">
        <f t="shared" si="73"/>
        <v>34309</v>
      </c>
      <c r="D1575" s="2">
        <f t="shared" si="74"/>
        <v>34309.953865740739</v>
      </c>
    </row>
    <row r="1576" spans="1:4" x14ac:dyDescent="0.25">
      <c r="A1576" t="s">
        <v>1577</v>
      </c>
      <c r="B1576">
        <f t="shared" si="72"/>
        <v>25</v>
      </c>
      <c r="C1576" s="1">
        <f t="shared" si="73"/>
        <v>34481</v>
      </c>
      <c r="D1576" s="2">
        <f t="shared" si="74"/>
        <v>34481.939027777778</v>
      </c>
    </row>
    <row r="1577" spans="1:4" x14ac:dyDescent="0.25">
      <c r="A1577" t="s">
        <v>1578</v>
      </c>
      <c r="B1577">
        <f t="shared" si="72"/>
        <v>79</v>
      </c>
      <c r="C1577" s="1">
        <f t="shared" si="73"/>
        <v>34558</v>
      </c>
      <c r="D1577" s="2">
        <f t="shared" si="74"/>
        <v>34558.524004629631</v>
      </c>
    </row>
    <row r="1578" spans="1:4" x14ac:dyDescent="0.25">
      <c r="A1578" t="s">
        <v>1579</v>
      </c>
      <c r="B1578">
        <f t="shared" si="72"/>
        <v>-50</v>
      </c>
      <c r="C1578" s="1">
        <f t="shared" si="73"/>
        <v>34380</v>
      </c>
      <c r="D1578" s="2">
        <f t="shared" si="74"/>
        <v>34380.109953703701</v>
      </c>
    </row>
    <row r="1579" spans="1:4" x14ac:dyDescent="0.25">
      <c r="A1579" t="s">
        <v>1580</v>
      </c>
      <c r="B1579">
        <f t="shared" si="72"/>
        <v>-34</v>
      </c>
      <c r="C1579" s="1">
        <f t="shared" si="73"/>
        <v>34403</v>
      </c>
      <c r="D1579" s="2">
        <f t="shared" si="74"/>
        <v>34403.739317129628</v>
      </c>
    </row>
    <row r="1580" spans="1:4" x14ac:dyDescent="0.25">
      <c r="A1580" t="s">
        <v>1581</v>
      </c>
      <c r="B1580">
        <f t="shared" si="72"/>
        <v>-55</v>
      </c>
      <c r="C1580" s="1">
        <f t="shared" si="73"/>
        <v>34375</v>
      </c>
      <c r="D1580" s="2">
        <f t="shared" si="74"/>
        <v>34375.381203703706</v>
      </c>
    </row>
    <row r="1581" spans="1:4" x14ac:dyDescent="0.25">
      <c r="A1581" t="s">
        <v>1582</v>
      </c>
      <c r="B1581">
        <f t="shared" si="72"/>
        <v>97</v>
      </c>
      <c r="C1581" s="1">
        <f t="shared" si="73"/>
        <v>34590</v>
      </c>
      <c r="D1581" s="2">
        <f t="shared" si="74"/>
        <v>34590.170717592591</v>
      </c>
    </row>
    <row r="1582" spans="1:4" x14ac:dyDescent="0.25">
      <c r="A1582" t="s">
        <v>1583</v>
      </c>
      <c r="B1582">
        <f t="shared" si="72"/>
        <v>102</v>
      </c>
      <c r="C1582" s="1">
        <f t="shared" si="73"/>
        <v>34597</v>
      </c>
      <c r="D1582" s="2">
        <f t="shared" si="74"/>
        <v>34597.745358796295</v>
      </c>
    </row>
    <row r="1583" spans="1:4" x14ac:dyDescent="0.25">
      <c r="A1583" t="s">
        <v>1584</v>
      </c>
      <c r="B1583">
        <f t="shared" si="72"/>
        <v>-13</v>
      </c>
      <c r="C1583" s="1">
        <f t="shared" si="73"/>
        <v>34437</v>
      </c>
      <c r="D1583" s="2">
        <f t="shared" si="74"/>
        <v>34437.03392361111</v>
      </c>
    </row>
    <row r="1584" spans="1:4" x14ac:dyDescent="0.25">
      <c r="A1584" t="s">
        <v>1585</v>
      </c>
      <c r="B1584">
        <f t="shared" si="72"/>
        <v>78</v>
      </c>
      <c r="C1584" s="1">
        <f t="shared" si="73"/>
        <v>34564</v>
      </c>
      <c r="D1584" s="2">
        <f t="shared" si="74"/>
        <v>34564.889050925929</v>
      </c>
    </row>
    <row r="1585" spans="1:4" x14ac:dyDescent="0.25">
      <c r="A1585" t="s">
        <v>1586</v>
      </c>
      <c r="B1585">
        <f t="shared" si="72"/>
        <v>84</v>
      </c>
      <c r="C1585" s="1">
        <f t="shared" si="73"/>
        <v>34575</v>
      </c>
      <c r="D1585" s="2">
        <f t="shared" si="74"/>
        <v>34575.143090277779</v>
      </c>
    </row>
    <row r="1586" spans="1:4" x14ac:dyDescent="0.25">
      <c r="A1586" t="s">
        <v>1587</v>
      </c>
      <c r="B1586">
        <f t="shared" si="72"/>
        <v>78</v>
      </c>
      <c r="C1586" s="1">
        <f t="shared" si="73"/>
        <v>34568</v>
      </c>
      <c r="D1586" s="2">
        <f t="shared" si="74"/>
        <v>34568.546886574077</v>
      </c>
    </row>
    <row r="1587" spans="1:4" x14ac:dyDescent="0.25">
      <c r="A1587" t="s">
        <v>1588</v>
      </c>
      <c r="B1587">
        <f t="shared" si="72"/>
        <v>-112</v>
      </c>
      <c r="C1587" s="1">
        <f t="shared" si="73"/>
        <v>34303</v>
      </c>
      <c r="D1587" s="2">
        <f t="shared" si="74"/>
        <v>34303.969722222224</v>
      </c>
    </row>
    <row r="1588" spans="1:4" x14ac:dyDescent="0.25">
      <c r="A1588" t="s">
        <v>1589</v>
      </c>
      <c r="B1588">
        <f t="shared" si="72"/>
        <v>77</v>
      </c>
      <c r="C1588" s="1">
        <f t="shared" si="73"/>
        <v>34569</v>
      </c>
      <c r="D1588" s="2">
        <f t="shared" si="74"/>
        <v>34569.766851851855</v>
      </c>
    </row>
    <row r="1589" spans="1:4" x14ac:dyDescent="0.25">
      <c r="A1589" t="s">
        <v>1590</v>
      </c>
      <c r="B1589">
        <f t="shared" si="72"/>
        <v>-13</v>
      </c>
      <c r="C1589" s="1">
        <f t="shared" si="73"/>
        <v>34444</v>
      </c>
      <c r="D1589" s="2">
        <f t="shared" si="74"/>
        <v>34444.527280092596</v>
      </c>
    </row>
    <row r="1590" spans="1:4" x14ac:dyDescent="0.25">
      <c r="A1590" t="s">
        <v>1591</v>
      </c>
      <c r="B1590">
        <f t="shared" si="72"/>
        <v>-73</v>
      </c>
      <c r="C1590" s="1">
        <f t="shared" si="73"/>
        <v>34360</v>
      </c>
      <c r="D1590" s="2">
        <f t="shared" si="74"/>
        <v>34360.306261574071</v>
      </c>
    </row>
    <row r="1591" spans="1:4" x14ac:dyDescent="0.25">
      <c r="A1591" t="s">
        <v>1592</v>
      </c>
      <c r="B1591">
        <f t="shared" si="72"/>
        <v>39</v>
      </c>
      <c r="C1591" s="1">
        <f t="shared" si="73"/>
        <v>34516</v>
      </c>
      <c r="D1591" s="2">
        <f t="shared" si="74"/>
        <v>34516.562858796293</v>
      </c>
    </row>
    <row r="1592" spans="1:4" x14ac:dyDescent="0.25">
      <c r="A1592" t="s">
        <v>1593</v>
      </c>
      <c r="B1592">
        <f t="shared" si="72"/>
        <v>49</v>
      </c>
      <c r="C1592" s="1">
        <f t="shared" si="73"/>
        <v>34533</v>
      </c>
      <c r="D1592" s="2">
        <f t="shared" si="74"/>
        <v>34533.36818287037</v>
      </c>
    </row>
    <row r="1593" spans="1:4" x14ac:dyDescent="0.25">
      <c r="A1593" t="s">
        <v>1594</v>
      </c>
      <c r="B1593">
        <f t="shared" si="72"/>
        <v>-118</v>
      </c>
      <c r="C1593" s="1">
        <f t="shared" si="73"/>
        <v>34299</v>
      </c>
      <c r="D1593" s="2">
        <f t="shared" si="74"/>
        <v>34299.540868055556</v>
      </c>
    </row>
    <row r="1594" spans="1:4" x14ac:dyDescent="0.25">
      <c r="A1594" t="s">
        <v>1595</v>
      </c>
      <c r="B1594">
        <f t="shared" si="72"/>
        <v>-115</v>
      </c>
      <c r="C1594" s="1">
        <f t="shared" si="73"/>
        <v>34305</v>
      </c>
      <c r="D1594" s="2">
        <f t="shared" si="74"/>
        <v>34305.317048611112</v>
      </c>
    </row>
    <row r="1595" spans="1:4" x14ac:dyDescent="0.25">
      <c r="A1595" t="s">
        <v>1596</v>
      </c>
      <c r="B1595">
        <f t="shared" si="72"/>
        <v>-112</v>
      </c>
      <c r="C1595" s="1">
        <f t="shared" si="73"/>
        <v>34311</v>
      </c>
      <c r="D1595" s="2">
        <f t="shared" si="74"/>
        <v>34311.901932870373</v>
      </c>
    </row>
    <row r="1596" spans="1:4" x14ac:dyDescent="0.25">
      <c r="A1596" t="s">
        <v>1597</v>
      </c>
      <c r="B1596">
        <f t="shared" si="72"/>
        <v>-94</v>
      </c>
      <c r="C1596" s="1">
        <f t="shared" si="73"/>
        <v>34338</v>
      </c>
      <c r="D1596" s="2">
        <f t="shared" si="74"/>
        <v>34338.098032407404</v>
      </c>
    </row>
    <row r="1597" spans="1:4" x14ac:dyDescent="0.25">
      <c r="A1597" t="s">
        <v>1598</v>
      </c>
      <c r="B1597">
        <f t="shared" si="72"/>
        <v>-105</v>
      </c>
      <c r="C1597" s="1">
        <f t="shared" si="73"/>
        <v>34323</v>
      </c>
      <c r="D1597" s="2">
        <f t="shared" si="74"/>
        <v>34323.555706018517</v>
      </c>
    </row>
    <row r="1598" spans="1:4" x14ac:dyDescent="0.25">
      <c r="A1598" t="s">
        <v>1599</v>
      </c>
      <c r="B1598">
        <f t="shared" si="72"/>
        <v>84</v>
      </c>
      <c r="C1598" s="1">
        <f t="shared" si="73"/>
        <v>34586</v>
      </c>
      <c r="D1598" s="2">
        <f t="shared" si="74"/>
        <v>34586.697118055556</v>
      </c>
    </row>
    <row r="1599" spans="1:4" x14ac:dyDescent="0.25">
      <c r="A1599" t="s">
        <v>1600</v>
      </c>
      <c r="B1599">
        <f t="shared" si="72"/>
        <v>-86</v>
      </c>
      <c r="C1599" s="1">
        <f t="shared" si="73"/>
        <v>34351</v>
      </c>
      <c r="D1599" s="2">
        <f t="shared" si="74"/>
        <v>34351.271215277775</v>
      </c>
    </row>
    <row r="1600" spans="1:4" x14ac:dyDescent="0.25">
      <c r="A1600" t="s">
        <v>1601</v>
      </c>
      <c r="B1600">
        <f t="shared" si="72"/>
        <v>96</v>
      </c>
      <c r="C1600" s="1">
        <f t="shared" si="73"/>
        <v>34606</v>
      </c>
      <c r="D1600" s="2">
        <f t="shared" si="74"/>
        <v>34606.760578703703</v>
      </c>
    </row>
    <row r="1601" spans="1:4" x14ac:dyDescent="0.25">
      <c r="A1601" t="s">
        <v>1602</v>
      </c>
      <c r="B1601">
        <f t="shared" si="72"/>
        <v>103</v>
      </c>
      <c r="C1601" s="1">
        <f t="shared" si="73"/>
        <v>34618</v>
      </c>
      <c r="D1601" s="2">
        <f t="shared" si="74"/>
        <v>34618.40247685185</v>
      </c>
    </row>
    <row r="1602" spans="1:4" x14ac:dyDescent="0.25">
      <c r="A1602" t="s">
        <v>1603</v>
      </c>
      <c r="B1602">
        <f t="shared" si="72"/>
        <v>-7</v>
      </c>
      <c r="C1602" s="1">
        <f t="shared" si="73"/>
        <v>34465</v>
      </c>
      <c r="D1602" s="2">
        <f t="shared" si="74"/>
        <v>34465.281990740739</v>
      </c>
    </row>
    <row r="1603" spans="1:4" x14ac:dyDescent="0.25">
      <c r="A1603" t="s">
        <v>1604</v>
      </c>
      <c r="B1603">
        <f t="shared" ref="B1603:B1666" si="75">INT(MOD(A1603^2,250))-125</f>
        <v>-104</v>
      </c>
      <c r="C1603" s="1">
        <f t="shared" ref="C1603:C1666" si="76">WORKDAY(A1603,B1603)</f>
        <v>34331</v>
      </c>
      <c r="D1603" s="2">
        <f t="shared" ref="D1603:D1666" si="77">C1603+MOD(A1603,1)</f>
        <v>34331.310324074075</v>
      </c>
    </row>
    <row r="1604" spans="1:4" x14ac:dyDescent="0.25">
      <c r="A1604" t="s">
        <v>1605</v>
      </c>
      <c r="B1604">
        <f t="shared" si="75"/>
        <v>-95</v>
      </c>
      <c r="C1604" s="1">
        <f t="shared" si="76"/>
        <v>34344</v>
      </c>
      <c r="D1604" s="2">
        <f t="shared" si="77"/>
        <v>34344.47792824074</v>
      </c>
    </row>
    <row r="1605" spans="1:4" x14ac:dyDescent="0.25">
      <c r="A1605" t="s">
        <v>1606</v>
      </c>
      <c r="B1605">
        <f t="shared" si="75"/>
        <v>-68</v>
      </c>
      <c r="C1605" s="1">
        <f t="shared" si="76"/>
        <v>34381</v>
      </c>
      <c r="D1605" s="2">
        <f t="shared" si="77"/>
        <v>34381.105555555558</v>
      </c>
    </row>
    <row r="1606" spans="1:4" x14ac:dyDescent="0.25">
      <c r="A1606" t="s">
        <v>1607</v>
      </c>
      <c r="B1606">
        <f t="shared" si="75"/>
        <v>111</v>
      </c>
      <c r="C1606" s="1">
        <f t="shared" si="76"/>
        <v>34633</v>
      </c>
      <c r="D1606" s="2">
        <f t="shared" si="77"/>
        <v>34633.826643518521</v>
      </c>
    </row>
    <row r="1607" spans="1:4" x14ac:dyDescent="0.25">
      <c r="A1607" t="s">
        <v>1608</v>
      </c>
      <c r="B1607">
        <f t="shared" si="75"/>
        <v>63</v>
      </c>
      <c r="C1607" s="1">
        <f t="shared" si="76"/>
        <v>34568</v>
      </c>
      <c r="D1607" s="2">
        <f t="shared" si="77"/>
        <v>34568.355254629627</v>
      </c>
    </row>
    <row r="1608" spans="1:4" x14ac:dyDescent="0.25">
      <c r="A1608" t="s">
        <v>1609</v>
      </c>
      <c r="B1608">
        <f t="shared" si="75"/>
        <v>35</v>
      </c>
      <c r="C1608" s="1">
        <f t="shared" si="76"/>
        <v>34529</v>
      </c>
      <c r="D1608" s="2">
        <f t="shared" si="77"/>
        <v>34529.728831018518</v>
      </c>
    </row>
    <row r="1609" spans="1:4" x14ac:dyDescent="0.25">
      <c r="A1609" t="s">
        <v>1610</v>
      </c>
      <c r="B1609">
        <f t="shared" si="75"/>
        <v>18</v>
      </c>
      <c r="C1609" s="1">
        <f t="shared" si="76"/>
        <v>34507</v>
      </c>
      <c r="D1609" s="2">
        <f t="shared" si="77"/>
        <v>34507.127349537041</v>
      </c>
    </row>
    <row r="1610" spans="1:4" x14ac:dyDescent="0.25">
      <c r="A1610" t="s">
        <v>1611</v>
      </c>
      <c r="B1610">
        <f t="shared" si="75"/>
        <v>-8</v>
      </c>
      <c r="C1610" s="1">
        <f t="shared" si="76"/>
        <v>34472</v>
      </c>
      <c r="D1610" s="2">
        <f t="shared" si="77"/>
        <v>34472.645891203705</v>
      </c>
    </row>
    <row r="1611" spans="1:4" x14ac:dyDescent="0.25">
      <c r="A1611" t="s">
        <v>1612</v>
      </c>
      <c r="B1611">
        <f t="shared" si="75"/>
        <v>-84</v>
      </c>
      <c r="C1611" s="1">
        <f t="shared" si="76"/>
        <v>34366</v>
      </c>
      <c r="D1611" s="2">
        <f t="shared" si="77"/>
        <v>34366.170416666668</v>
      </c>
    </row>
    <row r="1612" spans="1:4" x14ac:dyDescent="0.25">
      <c r="A1612" t="s">
        <v>1613</v>
      </c>
      <c r="B1612">
        <f t="shared" si="75"/>
        <v>89</v>
      </c>
      <c r="C1612" s="1">
        <f t="shared" si="76"/>
        <v>34607</v>
      </c>
      <c r="D1612" s="2">
        <f t="shared" si="77"/>
        <v>34607.093645833331</v>
      </c>
    </row>
    <row r="1613" spans="1:4" x14ac:dyDescent="0.25">
      <c r="A1613" t="s">
        <v>1614</v>
      </c>
      <c r="B1613">
        <f t="shared" si="75"/>
        <v>49</v>
      </c>
      <c r="C1613" s="1">
        <f t="shared" si="76"/>
        <v>34554</v>
      </c>
      <c r="D1613" s="2">
        <f t="shared" si="77"/>
        <v>34554.347245370373</v>
      </c>
    </row>
    <row r="1614" spans="1:4" x14ac:dyDescent="0.25">
      <c r="A1614" t="s">
        <v>1615</v>
      </c>
      <c r="B1614">
        <f t="shared" si="75"/>
        <v>122</v>
      </c>
      <c r="C1614" s="1">
        <f t="shared" si="76"/>
        <v>34656</v>
      </c>
      <c r="D1614" s="2">
        <f t="shared" si="77"/>
        <v>34656.026122685187</v>
      </c>
    </row>
    <row r="1615" spans="1:4" x14ac:dyDescent="0.25">
      <c r="A1615" t="s">
        <v>1616</v>
      </c>
      <c r="B1615">
        <f t="shared" si="75"/>
        <v>123</v>
      </c>
      <c r="C1615" s="1">
        <f t="shared" si="76"/>
        <v>34660</v>
      </c>
      <c r="D1615" s="2">
        <f t="shared" si="77"/>
        <v>34660.001145833332</v>
      </c>
    </row>
    <row r="1616" spans="1:4" x14ac:dyDescent="0.25">
      <c r="A1616" t="s">
        <v>1617</v>
      </c>
      <c r="B1616">
        <f t="shared" si="75"/>
        <v>-2</v>
      </c>
      <c r="C1616" s="1">
        <f t="shared" si="76"/>
        <v>34486</v>
      </c>
      <c r="D1616" s="2">
        <f t="shared" si="77"/>
        <v>34486.267916666664</v>
      </c>
    </row>
    <row r="1617" spans="1:4" x14ac:dyDescent="0.25">
      <c r="A1617" t="s">
        <v>1618</v>
      </c>
      <c r="B1617">
        <f t="shared" si="75"/>
        <v>8</v>
      </c>
      <c r="C1617" s="1">
        <f t="shared" si="76"/>
        <v>34500</v>
      </c>
      <c r="D1617" s="2">
        <f t="shared" si="77"/>
        <v>34500.812025462961</v>
      </c>
    </row>
    <row r="1618" spans="1:4" x14ac:dyDescent="0.25">
      <c r="A1618" t="s">
        <v>1619</v>
      </c>
      <c r="B1618">
        <f t="shared" si="75"/>
        <v>-103</v>
      </c>
      <c r="C1618" s="1">
        <f t="shared" si="76"/>
        <v>34346</v>
      </c>
      <c r="D1618" s="2">
        <f t="shared" si="77"/>
        <v>34346.593252314815</v>
      </c>
    </row>
    <row r="1619" spans="1:4" x14ac:dyDescent="0.25">
      <c r="A1619" t="s">
        <v>1620</v>
      </c>
      <c r="B1619">
        <f t="shared" si="75"/>
        <v>21</v>
      </c>
      <c r="C1619" s="1">
        <f t="shared" si="76"/>
        <v>34520</v>
      </c>
      <c r="D1619" s="2">
        <f t="shared" si="77"/>
        <v>34520.566307870373</v>
      </c>
    </row>
    <row r="1620" spans="1:4" x14ac:dyDescent="0.25">
      <c r="A1620" t="s">
        <v>1621</v>
      </c>
      <c r="B1620">
        <f t="shared" si="75"/>
        <v>-69</v>
      </c>
      <c r="C1620" s="1">
        <f t="shared" si="76"/>
        <v>34395</v>
      </c>
      <c r="D1620" s="2">
        <f t="shared" si="77"/>
        <v>34395.771805555552</v>
      </c>
    </row>
    <row r="1621" spans="1:4" x14ac:dyDescent="0.25">
      <c r="A1621" t="s">
        <v>1622</v>
      </c>
      <c r="B1621">
        <f t="shared" si="75"/>
        <v>-108</v>
      </c>
      <c r="C1621" s="1">
        <f t="shared" si="76"/>
        <v>34341</v>
      </c>
      <c r="D1621" s="2">
        <f t="shared" si="77"/>
        <v>34341.771423611113</v>
      </c>
    </row>
    <row r="1622" spans="1:4" x14ac:dyDescent="0.25">
      <c r="A1622" t="s">
        <v>1623</v>
      </c>
      <c r="B1622">
        <f t="shared" si="75"/>
        <v>54</v>
      </c>
      <c r="C1622" s="1">
        <f t="shared" si="76"/>
        <v>34570</v>
      </c>
      <c r="D1622" s="2">
        <f t="shared" si="77"/>
        <v>34570.973252314812</v>
      </c>
    </row>
    <row r="1623" spans="1:4" x14ac:dyDescent="0.25">
      <c r="A1623" t="s">
        <v>1624</v>
      </c>
      <c r="B1623">
        <f t="shared" si="75"/>
        <v>-10</v>
      </c>
      <c r="C1623" s="1">
        <f t="shared" si="76"/>
        <v>34481</v>
      </c>
      <c r="D1623" s="2">
        <f t="shared" si="77"/>
        <v>34481.287581018521</v>
      </c>
    </row>
    <row r="1624" spans="1:4" x14ac:dyDescent="0.25">
      <c r="A1624" t="s">
        <v>1625</v>
      </c>
      <c r="B1624">
        <f t="shared" si="75"/>
        <v>95</v>
      </c>
      <c r="C1624" s="1">
        <f t="shared" si="76"/>
        <v>34628</v>
      </c>
      <c r="D1624" s="2">
        <f t="shared" si="77"/>
        <v>34628.368946759256</v>
      </c>
    </row>
    <row r="1625" spans="1:4" x14ac:dyDescent="0.25">
      <c r="A1625" t="s">
        <v>1626</v>
      </c>
      <c r="B1625">
        <f t="shared" si="75"/>
        <v>-39</v>
      </c>
      <c r="C1625" s="1">
        <f t="shared" si="76"/>
        <v>34443</v>
      </c>
      <c r="D1625" s="2">
        <f t="shared" si="77"/>
        <v>34443.519282407404</v>
      </c>
    </row>
    <row r="1626" spans="1:4" x14ac:dyDescent="0.25">
      <c r="A1626" t="s">
        <v>1627</v>
      </c>
      <c r="B1626">
        <f t="shared" si="75"/>
        <v>-72</v>
      </c>
      <c r="C1626" s="1">
        <f t="shared" si="76"/>
        <v>34396</v>
      </c>
      <c r="D1626" s="2">
        <f t="shared" si="77"/>
        <v>34396.627557870372</v>
      </c>
    </row>
    <row r="1627" spans="1:4" x14ac:dyDescent="0.25">
      <c r="A1627" t="s">
        <v>1628</v>
      </c>
      <c r="B1627">
        <f t="shared" si="75"/>
        <v>67</v>
      </c>
      <c r="C1627" s="1">
        <f t="shared" si="76"/>
        <v>34592</v>
      </c>
      <c r="D1627" s="2">
        <f t="shared" si="77"/>
        <v>34592.857858796298</v>
      </c>
    </row>
    <row r="1628" spans="1:4" x14ac:dyDescent="0.25">
      <c r="A1628" t="s">
        <v>1629</v>
      </c>
      <c r="B1628">
        <f t="shared" si="75"/>
        <v>-54</v>
      </c>
      <c r="C1628" s="1">
        <f t="shared" si="76"/>
        <v>34424</v>
      </c>
      <c r="D1628" s="2">
        <f t="shared" si="77"/>
        <v>34424.417696759258</v>
      </c>
    </row>
    <row r="1629" spans="1:4" x14ac:dyDescent="0.25">
      <c r="A1629" t="s">
        <v>1630</v>
      </c>
      <c r="B1629">
        <f t="shared" si="75"/>
        <v>-3</v>
      </c>
      <c r="C1629" s="1">
        <f t="shared" si="76"/>
        <v>34498</v>
      </c>
      <c r="D1629" s="2">
        <f t="shared" si="77"/>
        <v>34498.487245370372</v>
      </c>
    </row>
    <row r="1630" spans="1:4" x14ac:dyDescent="0.25">
      <c r="A1630" t="s">
        <v>1631</v>
      </c>
      <c r="B1630">
        <f t="shared" si="75"/>
        <v>-4</v>
      </c>
      <c r="C1630" s="1">
        <f t="shared" si="76"/>
        <v>34498</v>
      </c>
      <c r="D1630" s="2">
        <f t="shared" si="77"/>
        <v>34498.157488425924</v>
      </c>
    </row>
    <row r="1631" spans="1:4" x14ac:dyDescent="0.25">
      <c r="A1631" t="s">
        <v>1632</v>
      </c>
      <c r="B1631">
        <f t="shared" si="75"/>
        <v>39</v>
      </c>
      <c r="C1631" s="1">
        <f t="shared" si="76"/>
        <v>34557</v>
      </c>
      <c r="D1631" s="2">
        <f t="shared" si="77"/>
        <v>34557.165289351855</v>
      </c>
    </row>
    <row r="1632" spans="1:4" x14ac:dyDescent="0.25">
      <c r="A1632" t="s">
        <v>1633</v>
      </c>
      <c r="B1632">
        <f t="shared" si="75"/>
        <v>-49</v>
      </c>
      <c r="C1632" s="1">
        <f t="shared" si="76"/>
        <v>34436</v>
      </c>
      <c r="D1632" s="2">
        <f t="shared" si="77"/>
        <v>34436.468217592592</v>
      </c>
    </row>
    <row r="1633" spans="1:4" x14ac:dyDescent="0.25">
      <c r="A1633" t="s">
        <v>1634</v>
      </c>
      <c r="B1633">
        <f t="shared" si="75"/>
        <v>116</v>
      </c>
      <c r="C1633" s="1">
        <f t="shared" si="76"/>
        <v>34667</v>
      </c>
      <c r="D1633" s="2">
        <f t="shared" si="77"/>
        <v>34667.546539351853</v>
      </c>
    </row>
    <row r="1634" spans="1:4" x14ac:dyDescent="0.25">
      <c r="A1634" t="s">
        <v>1635</v>
      </c>
      <c r="B1634">
        <f t="shared" si="75"/>
        <v>75</v>
      </c>
      <c r="C1634" s="1">
        <f t="shared" si="76"/>
        <v>34611</v>
      </c>
      <c r="D1634" s="2">
        <f t="shared" si="77"/>
        <v>34611.248715277776</v>
      </c>
    </row>
    <row r="1635" spans="1:4" x14ac:dyDescent="0.25">
      <c r="A1635" t="s">
        <v>1636</v>
      </c>
      <c r="B1635">
        <f t="shared" si="75"/>
        <v>-104</v>
      </c>
      <c r="C1635" s="1">
        <f t="shared" si="76"/>
        <v>34361</v>
      </c>
      <c r="D1635" s="2">
        <f t="shared" si="77"/>
        <v>34361.347361111111</v>
      </c>
    </row>
    <row r="1636" spans="1:4" x14ac:dyDescent="0.25">
      <c r="A1636" t="s">
        <v>1637</v>
      </c>
      <c r="B1636">
        <f t="shared" si="75"/>
        <v>-102</v>
      </c>
      <c r="C1636" s="1">
        <f t="shared" si="76"/>
        <v>34366</v>
      </c>
      <c r="D1636" s="2">
        <f t="shared" si="77"/>
        <v>34366.444953703707</v>
      </c>
    </row>
    <row r="1637" spans="1:4" x14ac:dyDescent="0.25">
      <c r="A1637" t="s">
        <v>1638</v>
      </c>
      <c r="B1637">
        <f t="shared" si="75"/>
        <v>-3</v>
      </c>
      <c r="C1637" s="1">
        <f t="shared" si="76"/>
        <v>34506</v>
      </c>
      <c r="D1637" s="2">
        <f t="shared" si="77"/>
        <v>34506.90252314815</v>
      </c>
    </row>
    <row r="1638" spans="1:4" x14ac:dyDescent="0.25">
      <c r="A1638" t="s">
        <v>1639</v>
      </c>
      <c r="B1638">
        <f t="shared" si="75"/>
        <v>-63</v>
      </c>
      <c r="C1638" s="1">
        <f t="shared" si="76"/>
        <v>34423</v>
      </c>
      <c r="D1638" s="2">
        <f t="shared" si="77"/>
        <v>34423.463090277779</v>
      </c>
    </row>
    <row r="1639" spans="1:4" x14ac:dyDescent="0.25">
      <c r="A1639" t="s">
        <v>1640</v>
      </c>
      <c r="B1639">
        <f t="shared" si="75"/>
        <v>-115</v>
      </c>
      <c r="C1639" s="1">
        <f t="shared" si="76"/>
        <v>34351</v>
      </c>
      <c r="D1639" s="2">
        <f t="shared" si="77"/>
        <v>34351.458391203705</v>
      </c>
    </row>
    <row r="1640" spans="1:4" x14ac:dyDescent="0.25">
      <c r="A1640" t="s">
        <v>1641</v>
      </c>
      <c r="B1640">
        <f t="shared" si="75"/>
        <v>-118</v>
      </c>
      <c r="C1640" s="1">
        <f t="shared" si="76"/>
        <v>34346</v>
      </c>
      <c r="D1640" s="2">
        <f t="shared" si="77"/>
        <v>34346.414537037039</v>
      </c>
    </row>
    <row r="1641" spans="1:4" x14ac:dyDescent="0.25">
      <c r="A1641" t="s">
        <v>1642</v>
      </c>
      <c r="B1641">
        <f t="shared" si="75"/>
        <v>-63</v>
      </c>
      <c r="C1641" s="1">
        <f t="shared" si="76"/>
        <v>34424</v>
      </c>
      <c r="D1641" s="2">
        <f t="shared" si="77"/>
        <v>34424.219386574077</v>
      </c>
    </row>
    <row r="1642" spans="1:4" x14ac:dyDescent="0.25">
      <c r="A1642" t="s">
        <v>1643</v>
      </c>
      <c r="B1642">
        <f t="shared" si="75"/>
        <v>-14</v>
      </c>
      <c r="C1642" s="1">
        <f t="shared" si="76"/>
        <v>34494</v>
      </c>
      <c r="D1642" s="2">
        <f t="shared" si="77"/>
        <v>34494.878842592596</v>
      </c>
    </row>
    <row r="1643" spans="1:4" x14ac:dyDescent="0.25">
      <c r="A1643" t="s">
        <v>1644</v>
      </c>
      <c r="B1643">
        <f t="shared" si="75"/>
        <v>-98</v>
      </c>
      <c r="C1643" s="1">
        <f t="shared" si="76"/>
        <v>34379</v>
      </c>
      <c r="D1643" s="2">
        <f t="shared" si="77"/>
        <v>34379.862696759257</v>
      </c>
    </row>
    <row r="1644" spans="1:4" x14ac:dyDescent="0.25">
      <c r="A1644" t="s">
        <v>1645</v>
      </c>
      <c r="B1644">
        <f t="shared" si="75"/>
        <v>30</v>
      </c>
      <c r="C1644" s="1">
        <f t="shared" si="76"/>
        <v>34558</v>
      </c>
      <c r="D1644" s="2">
        <f t="shared" si="77"/>
        <v>34558.128923611112</v>
      </c>
    </row>
    <row r="1645" spans="1:4" x14ac:dyDescent="0.25">
      <c r="A1645" t="s">
        <v>1646</v>
      </c>
      <c r="B1645">
        <f t="shared" si="75"/>
        <v>-14</v>
      </c>
      <c r="C1645" s="1">
        <f t="shared" si="76"/>
        <v>34499</v>
      </c>
      <c r="D1645" s="2">
        <f t="shared" si="77"/>
        <v>34499.395775462966</v>
      </c>
    </row>
    <row r="1646" spans="1:4" x14ac:dyDescent="0.25">
      <c r="A1646" t="s">
        <v>1647</v>
      </c>
      <c r="B1646">
        <f t="shared" si="75"/>
        <v>69</v>
      </c>
      <c r="C1646" s="1">
        <f t="shared" si="76"/>
        <v>34613</v>
      </c>
      <c r="D1646" s="2">
        <f t="shared" si="77"/>
        <v>34613.392847222225</v>
      </c>
    </row>
    <row r="1647" spans="1:4" x14ac:dyDescent="0.25">
      <c r="A1647" t="s">
        <v>1648</v>
      </c>
      <c r="B1647">
        <f t="shared" si="75"/>
        <v>62</v>
      </c>
      <c r="C1647" s="1">
        <f t="shared" si="76"/>
        <v>34605</v>
      </c>
      <c r="D1647" s="2">
        <f t="shared" si="77"/>
        <v>34605.931747685187</v>
      </c>
    </row>
    <row r="1648" spans="1:4" x14ac:dyDescent="0.25">
      <c r="A1648" t="s">
        <v>1649</v>
      </c>
      <c r="B1648">
        <f t="shared" si="75"/>
        <v>122</v>
      </c>
      <c r="C1648" s="1">
        <f t="shared" si="76"/>
        <v>34690</v>
      </c>
      <c r="D1648" s="2">
        <f t="shared" si="77"/>
        <v>34690.638715277775</v>
      </c>
    </row>
    <row r="1649" spans="1:4" x14ac:dyDescent="0.25">
      <c r="A1649" t="s">
        <v>1650</v>
      </c>
      <c r="B1649">
        <f t="shared" si="75"/>
        <v>19</v>
      </c>
      <c r="C1649" s="1">
        <f t="shared" si="76"/>
        <v>34548</v>
      </c>
      <c r="D1649" s="2">
        <f t="shared" si="77"/>
        <v>34548.459189814814</v>
      </c>
    </row>
    <row r="1650" spans="1:4" x14ac:dyDescent="0.25">
      <c r="A1650" t="s">
        <v>1651</v>
      </c>
      <c r="B1650">
        <f t="shared" si="75"/>
        <v>40</v>
      </c>
      <c r="C1650" s="1">
        <f t="shared" si="76"/>
        <v>34578</v>
      </c>
      <c r="D1650" s="2">
        <f t="shared" si="77"/>
        <v>34578.205393518518</v>
      </c>
    </row>
    <row r="1651" spans="1:4" x14ac:dyDescent="0.25">
      <c r="A1651" t="s">
        <v>1652</v>
      </c>
      <c r="B1651">
        <f t="shared" si="75"/>
        <v>6</v>
      </c>
      <c r="C1651" s="1">
        <f t="shared" si="76"/>
        <v>34533</v>
      </c>
      <c r="D1651" s="2">
        <f t="shared" si="77"/>
        <v>34533.117349537039</v>
      </c>
    </row>
    <row r="1652" spans="1:4" x14ac:dyDescent="0.25">
      <c r="A1652" t="s">
        <v>1653</v>
      </c>
      <c r="B1652">
        <f t="shared" si="75"/>
        <v>102</v>
      </c>
      <c r="C1652" s="1">
        <f t="shared" si="76"/>
        <v>34667</v>
      </c>
      <c r="D1652" s="2">
        <f t="shared" si="77"/>
        <v>34667.110810185186</v>
      </c>
    </row>
    <row r="1653" spans="1:4" x14ac:dyDescent="0.25">
      <c r="A1653" t="s">
        <v>1654</v>
      </c>
      <c r="B1653">
        <f t="shared" si="75"/>
        <v>85</v>
      </c>
      <c r="C1653" s="1">
        <f t="shared" si="76"/>
        <v>34642</v>
      </c>
      <c r="D1653" s="2">
        <f t="shared" si="77"/>
        <v>34642.03019675926</v>
      </c>
    </row>
    <row r="1654" spans="1:4" x14ac:dyDescent="0.25">
      <c r="A1654" t="s">
        <v>1655</v>
      </c>
      <c r="B1654">
        <f t="shared" si="75"/>
        <v>30</v>
      </c>
      <c r="C1654" s="1">
        <f t="shared" si="76"/>
        <v>34568</v>
      </c>
      <c r="D1654" s="2">
        <f t="shared" si="77"/>
        <v>34568.557245370372</v>
      </c>
    </row>
    <row r="1655" spans="1:4" x14ac:dyDescent="0.25">
      <c r="A1655" t="s">
        <v>1656</v>
      </c>
      <c r="B1655">
        <f t="shared" si="75"/>
        <v>-8</v>
      </c>
      <c r="C1655" s="1">
        <f t="shared" si="76"/>
        <v>34515</v>
      </c>
      <c r="D1655" s="2">
        <f t="shared" si="77"/>
        <v>34515.183020833334</v>
      </c>
    </row>
    <row r="1656" spans="1:4" x14ac:dyDescent="0.25">
      <c r="A1656" t="s">
        <v>1657</v>
      </c>
      <c r="B1656">
        <f t="shared" si="75"/>
        <v>123</v>
      </c>
      <c r="C1656" s="1">
        <f t="shared" si="76"/>
        <v>34701</v>
      </c>
      <c r="D1656" s="2">
        <f t="shared" si="77"/>
        <v>34701.408576388887</v>
      </c>
    </row>
    <row r="1657" spans="1:4" x14ac:dyDescent="0.25">
      <c r="A1657" t="s">
        <v>1658</v>
      </c>
      <c r="B1657">
        <f t="shared" si="75"/>
        <v>-80</v>
      </c>
      <c r="C1657" s="1">
        <f t="shared" si="76"/>
        <v>34417</v>
      </c>
      <c r="D1657" s="2">
        <f t="shared" si="77"/>
        <v>34417.176724537036</v>
      </c>
    </row>
    <row r="1658" spans="1:4" x14ac:dyDescent="0.25">
      <c r="A1658" t="s">
        <v>1659</v>
      </c>
      <c r="B1658">
        <f t="shared" si="75"/>
        <v>21</v>
      </c>
      <c r="C1658" s="1">
        <f t="shared" si="76"/>
        <v>34561</v>
      </c>
      <c r="D1658" s="2">
        <f t="shared" si="77"/>
        <v>34561.709467592591</v>
      </c>
    </row>
    <row r="1659" spans="1:4" x14ac:dyDescent="0.25">
      <c r="A1659" t="s">
        <v>1660</v>
      </c>
      <c r="B1659">
        <f t="shared" si="75"/>
        <v>-113</v>
      </c>
      <c r="C1659" s="1">
        <f t="shared" si="76"/>
        <v>34374</v>
      </c>
      <c r="D1659" s="2">
        <f t="shared" si="77"/>
        <v>34374.073148148149</v>
      </c>
    </row>
    <row r="1660" spans="1:4" x14ac:dyDescent="0.25">
      <c r="A1660" t="s">
        <v>1661</v>
      </c>
      <c r="B1660">
        <f t="shared" si="75"/>
        <v>30</v>
      </c>
      <c r="C1660" s="1">
        <f t="shared" si="76"/>
        <v>34572</v>
      </c>
      <c r="D1660" s="2">
        <f t="shared" si="77"/>
        <v>34572.812731481485</v>
      </c>
    </row>
    <row r="1661" spans="1:4" x14ac:dyDescent="0.25">
      <c r="A1661" t="s">
        <v>1662</v>
      </c>
      <c r="B1661">
        <f t="shared" si="75"/>
        <v>52</v>
      </c>
      <c r="C1661" s="1">
        <f t="shared" si="76"/>
        <v>34605</v>
      </c>
      <c r="D1661" s="2">
        <f t="shared" si="77"/>
        <v>34605.576817129629</v>
      </c>
    </row>
    <row r="1662" spans="1:4" x14ac:dyDescent="0.25">
      <c r="A1662" t="s">
        <v>1663</v>
      </c>
      <c r="B1662">
        <f t="shared" si="75"/>
        <v>-99</v>
      </c>
      <c r="C1662" s="1">
        <f t="shared" si="76"/>
        <v>34395</v>
      </c>
      <c r="D1662" s="2">
        <f t="shared" si="77"/>
        <v>34395.222534722219</v>
      </c>
    </row>
    <row r="1663" spans="1:4" x14ac:dyDescent="0.25">
      <c r="A1663" t="s">
        <v>1664</v>
      </c>
      <c r="B1663">
        <f t="shared" si="75"/>
        <v>0</v>
      </c>
      <c r="C1663" s="1">
        <f t="shared" si="76"/>
        <v>34535</v>
      </c>
      <c r="D1663" s="2">
        <f t="shared" si="77"/>
        <v>34535.534247685187</v>
      </c>
    </row>
    <row r="1664" spans="1:4" x14ac:dyDescent="0.25">
      <c r="A1664" t="s">
        <v>1665</v>
      </c>
      <c r="B1664">
        <f t="shared" si="75"/>
        <v>-57</v>
      </c>
      <c r="C1664" s="1">
        <f t="shared" si="76"/>
        <v>34457</v>
      </c>
      <c r="D1664" s="2">
        <f t="shared" si="77"/>
        <v>34457.127002314817</v>
      </c>
    </row>
    <row r="1665" spans="1:4" x14ac:dyDescent="0.25">
      <c r="A1665" t="s">
        <v>1666</v>
      </c>
      <c r="B1665">
        <f t="shared" si="75"/>
        <v>-61</v>
      </c>
      <c r="C1665" s="1">
        <f t="shared" si="76"/>
        <v>34452</v>
      </c>
      <c r="D1665" s="2">
        <f t="shared" si="77"/>
        <v>34452.476956018516</v>
      </c>
    </row>
    <row r="1666" spans="1:4" x14ac:dyDescent="0.25">
      <c r="A1666" t="s">
        <v>1667</v>
      </c>
      <c r="B1666">
        <f t="shared" si="75"/>
        <v>-113</v>
      </c>
      <c r="C1666" s="1">
        <f t="shared" si="76"/>
        <v>34381</v>
      </c>
      <c r="D1666" s="2">
        <f t="shared" si="77"/>
        <v>34381.970925925925</v>
      </c>
    </row>
    <row r="1667" spans="1:4" x14ac:dyDescent="0.25">
      <c r="A1667" t="s">
        <v>1668</v>
      </c>
      <c r="B1667">
        <f t="shared" ref="B1667:B1730" si="78">INT(MOD(A1667^2,250))-125</f>
        <v>110</v>
      </c>
      <c r="C1667" s="1">
        <f t="shared" ref="C1667:C1730" si="79">WORKDAY(A1667,B1667)</f>
        <v>34691</v>
      </c>
      <c r="D1667" s="2">
        <f t="shared" ref="D1667:D1730" si="80">C1667+MOD(A1667,1)</f>
        <v>34691.459108796298</v>
      </c>
    </row>
    <row r="1668" spans="1:4" x14ac:dyDescent="0.25">
      <c r="A1668" t="s">
        <v>1669</v>
      </c>
      <c r="B1668">
        <f t="shared" si="78"/>
        <v>-34</v>
      </c>
      <c r="C1668" s="1">
        <f t="shared" si="79"/>
        <v>34492</v>
      </c>
      <c r="D1668" s="2">
        <f t="shared" si="80"/>
        <v>34492.434155092589</v>
      </c>
    </row>
    <row r="1669" spans="1:4" x14ac:dyDescent="0.25">
      <c r="A1669" t="s">
        <v>1670</v>
      </c>
      <c r="B1669">
        <f t="shared" si="78"/>
        <v>-24</v>
      </c>
      <c r="C1669" s="1">
        <f t="shared" si="79"/>
        <v>34507</v>
      </c>
      <c r="D1669" s="2">
        <f t="shared" si="80"/>
        <v>34507.606817129628</v>
      </c>
    </row>
    <row r="1670" spans="1:4" x14ac:dyDescent="0.25">
      <c r="A1670" t="s">
        <v>1671</v>
      </c>
      <c r="B1670">
        <f t="shared" si="78"/>
        <v>-84</v>
      </c>
      <c r="C1670" s="1">
        <f t="shared" si="79"/>
        <v>34424</v>
      </c>
      <c r="D1670" s="2">
        <f t="shared" si="80"/>
        <v>34424.666250000002</v>
      </c>
    </row>
    <row r="1671" spans="1:4" x14ac:dyDescent="0.25">
      <c r="A1671" t="s">
        <v>1672</v>
      </c>
      <c r="B1671">
        <f t="shared" si="78"/>
        <v>43</v>
      </c>
      <c r="C1671" s="1">
        <f t="shared" si="79"/>
        <v>34604</v>
      </c>
      <c r="D1671" s="2">
        <f t="shared" si="80"/>
        <v>34604.087858796294</v>
      </c>
    </row>
    <row r="1672" spans="1:4" x14ac:dyDescent="0.25">
      <c r="A1672" t="s">
        <v>1673</v>
      </c>
      <c r="B1672">
        <f t="shared" si="78"/>
        <v>-49</v>
      </c>
      <c r="C1672" s="1">
        <f t="shared" si="79"/>
        <v>34477</v>
      </c>
      <c r="D1672" s="2">
        <f t="shared" si="80"/>
        <v>34477.59547453704</v>
      </c>
    </row>
    <row r="1673" spans="1:4" x14ac:dyDescent="0.25">
      <c r="A1673" t="s">
        <v>1674</v>
      </c>
      <c r="B1673">
        <f t="shared" si="78"/>
        <v>-12</v>
      </c>
      <c r="C1673" s="1">
        <f t="shared" si="79"/>
        <v>34529</v>
      </c>
      <c r="D1673" s="2">
        <f t="shared" si="80"/>
        <v>34529.106215277781</v>
      </c>
    </row>
    <row r="1674" spans="1:4" x14ac:dyDescent="0.25">
      <c r="A1674" t="s">
        <v>1675</v>
      </c>
      <c r="B1674">
        <f t="shared" si="78"/>
        <v>52</v>
      </c>
      <c r="C1674" s="1">
        <f t="shared" si="79"/>
        <v>34618</v>
      </c>
      <c r="D1674" s="2">
        <f t="shared" si="80"/>
        <v>34618.131145833337</v>
      </c>
    </row>
    <row r="1675" spans="1:4" x14ac:dyDescent="0.25">
      <c r="A1675" t="s">
        <v>1676</v>
      </c>
      <c r="B1675">
        <f t="shared" si="78"/>
        <v>25</v>
      </c>
      <c r="C1675" s="1">
        <f t="shared" si="79"/>
        <v>34582</v>
      </c>
      <c r="D1675" s="2">
        <f t="shared" si="80"/>
        <v>34582.270520833335</v>
      </c>
    </row>
    <row r="1676" spans="1:4" x14ac:dyDescent="0.25">
      <c r="A1676" t="s">
        <v>1677</v>
      </c>
      <c r="B1676">
        <f t="shared" si="78"/>
        <v>93</v>
      </c>
      <c r="C1676" s="1">
        <f t="shared" si="79"/>
        <v>34677</v>
      </c>
      <c r="D1676" s="2">
        <f t="shared" si="80"/>
        <v>34677.136250000003</v>
      </c>
    </row>
    <row r="1677" spans="1:4" x14ac:dyDescent="0.25">
      <c r="A1677" t="s">
        <v>1678</v>
      </c>
      <c r="B1677">
        <f t="shared" si="78"/>
        <v>29</v>
      </c>
      <c r="C1677" s="1">
        <f t="shared" si="79"/>
        <v>34590</v>
      </c>
      <c r="D1677" s="2">
        <f t="shared" si="80"/>
        <v>34590.416122685187</v>
      </c>
    </row>
    <row r="1678" spans="1:4" x14ac:dyDescent="0.25">
      <c r="A1678" t="s">
        <v>1679</v>
      </c>
      <c r="B1678">
        <f t="shared" si="78"/>
        <v>93</v>
      </c>
      <c r="C1678" s="1">
        <f t="shared" si="79"/>
        <v>34681</v>
      </c>
      <c r="D1678" s="2">
        <f t="shared" si="80"/>
        <v>34681.202152777776</v>
      </c>
    </row>
    <row r="1679" spans="1:4" x14ac:dyDescent="0.25">
      <c r="A1679" t="s">
        <v>1680</v>
      </c>
      <c r="B1679">
        <f t="shared" si="78"/>
        <v>1</v>
      </c>
      <c r="C1679" s="1">
        <f t="shared" si="79"/>
        <v>34554</v>
      </c>
      <c r="D1679" s="2">
        <f t="shared" si="80"/>
        <v>34554.02207175926</v>
      </c>
    </row>
    <row r="1680" spans="1:4" x14ac:dyDescent="0.25">
      <c r="A1680" t="s">
        <v>1681</v>
      </c>
      <c r="B1680">
        <f t="shared" si="78"/>
        <v>-106</v>
      </c>
      <c r="C1680" s="1">
        <f t="shared" si="79"/>
        <v>34404</v>
      </c>
      <c r="D1680" s="2">
        <f t="shared" si="80"/>
        <v>34404.290358796294</v>
      </c>
    </row>
    <row r="1681" spans="1:4" x14ac:dyDescent="0.25">
      <c r="A1681" t="s">
        <v>1682</v>
      </c>
      <c r="B1681">
        <f t="shared" si="78"/>
        <v>-2</v>
      </c>
      <c r="C1681" s="1">
        <f t="shared" si="79"/>
        <v>34550</v>
      </c>
      <c r="D1681" s="2">
        <f t="shared" si="80"/>
        <v>34550.250555555554</v>
      </c>
    </row>
    <row r="1682" spans="1:4" x14ac:dyDescent="0.25">
      <c r="A1682" t="s">
        <v>1683</v>
      </c>
      <c r="B1682">
        <f t="shared" si="78"/>
        <v>85</v>
      </c>
      <c r="C1682" s="1">
        <f t="shared" si="79"/>
        <v>34673</v>
      </c>
      <c r="D1682" s="2">
        <f t="shared" si="80"/>
        <v>34673.340682870374</v>
      </c>
    </row>
    <row r="1683" spans="1:4" x14ac:dyDescent="0.25">
      <c r="A1683" t="s">
        <v>1684</v>
      </c>
      <c r="B1683">
        <f t="shared" si="78"/>
        <v>-54</v>
      </c>
      <c r="C1683" s="1">
        <f t="shared" si="79"/>
        <v>34479</v>
      </c>
      <c r="D1683" s="2">
        <f t="shared" si="80"/>
        <v>34479.308148148149</v>
      </c>
    </row>
    <row r="1684" spans="1:4" x14ac:dyDescent="0.25">
      <c r="A1684" t="s">
        <v>1685</v>
      </c>
      <c r="B1684">
        <f t="shared" si="78"/>
        <v>0</v>
      </c>
      <c r="C1684" s="1">
        <f t="shared" si="79"/>
        <v>34556</v>
      </c>
      <c r="D1684" s="2">
        <f t="shared" si="80"/>
        <v>34556.408599537041</v>
      </c>
    </row>
    <row r="1685" spans="1:4" x14ac:dyDescent="0.25">
      <c r="A1685" t="s">
        <v>1686</v>
      </c>
      <c r="B1685">
        <f t="shared" si="78"/>
        <v>77</v>
      </c>
      <c r="C1685" s="1">
        <f t="shared" si="79"/>
        <v>34666</v>
      </c>
      <c r="D1685" s="2">
        <f t="shared" si="80"/>
        <v>34666.661273148151</v>
      </c>
    </row>
    <row r="1686" spans="1:4" x14ac:dyDescent="0.25">
      <c r="A1686" t="s">
        <v>1687</v>
      </c>
      <c r="B1686">
        <f t="shared" si="78"/>
        <v>40</v>
      </c>
      <c r="C1686" s="1">
        <f t="shared" si="79"/>
        <v>34614</v>
      </c>
      <c r="D1686" s="2">
        <f t="shared" si="80"/>
        <v>34614.478194444448</v>
      </c>
    </row>
    <row r="1687" spans="1:4" x14ac:dyDescent="0.25">
      <c r="A1687" t="s">
        <v>1688</v>
      </c>
      <c r="B1687">
        <f t="shared" si="78"/>
        <v>-29</v>
      </c>
      <c r="C1687" s="1">
        <f t="shared" si="79"/>
        <v>34520</v>
      </c>
      <c r="D1687" s="2">
        <f t="shared" si="80"/>
        <v>34520.110185185185</v>
      </c>
    </row>
    <row r="1688" spans="1:4" x14ac:dyDescent="0.25">
      <c r="A1688" t="s">
        <v>1689</v>
      </c>
      <c r="B1688">
        <f t="shared" si="78"/>
        <v>14</v>
      </c>
      <c r="C1688" s="1">
        <f t="shared" si="79"/>
        <v>34578</v>
      </c>
      <c r="D1688" s="2">
        <f t="shared" si="80"/>
        <v>34578.568425925929</v>
      </c>
    </row>
    <row r="1689" spans="1:4" x14ac:dyDescent="0.25">
      <c r="A1689" t="s">
        <v>1690</v>
      </c>
      <c r="B1689">
        <f t="shared" si="78"/>
        <v>68</v>
      </c>
      <c r="C1689" s="1">
        <f t="shared" si="79"/>
        <v>34655</v>
      </c>
      <c r="D1689" s="2">
        <f t="shared" si="80"/>
        <v>34655.140659722223</v>
      </c>
    </row>
    <row r="1690" spans="1:4" x14ac:dyDescent="0.25">
      <c r="A1690" t="s">
        <v>1691</v>
      </c>
      <c r="B1690">
        <f t="shared" si="78"/>
        <v>-93</v>
      </c>
      <c r="C1690" s="1">
        <f t="shared" si="79"/>
        <v>34431</v>
      </c>
      <c r="D1690" s="2">
        <f t="shared" si="80"/>
        <v>34431.657337962963</v>
      </c>
    </row>
    <row r="1691" spans="1:4" x14ac:dyDescent="0.25">
      <c r="A1691" t="s">
        <v>1692</v>
      </c>
      <c r="B1691">
        <f t="shared" si="78"/>
        <v>28</v>
      </c>
      <c r="C1691" s="1">
        <f t="shared" si="79"/>
        <v>34603</v>
      </c>
      <c r="D1691" s="2">
        <f t="shared" si="80"/>
        <v>34603.54515046296</v>
      </c>
    </row>
    <row r="1692" spans="1:4" x14ac:dyDescent="0.25">
      <c r="A1692" t="s">
        <v>1693</v>
      </c>
      <c r="B1692">
        <f t="shared" si="78"/>
        <v>-19</v>
      </c>
      <c r="C1692" s="1">
        <f t="shared" si="79"/>
        <v>34537</v>
      </c>
      <c r="D1692" s="2">
        <f t="shared" si="80"/>
        <v>34537.235219907408</v>
      </c>
    </row>
    <row r="1693" spans="1:4" x14ac:dyDescent="0.25">
      <c r="A1693" t="s">
        <v>1694</v>
      </c>
      <c r="B1693">
        <f t="shared" si="78"/>
        <v>123</v>
      </c>
      <c r="C1693" s="1">
        <f t="shared" si="79"/>
        <v>34738</v>
      </c>
      <c r="D1693" s="2">
        <f t="shared" si="80"/>
        <v>34738.470462962963</v>
      </c>
    </row>
    <row r="1694" spans="1:4" x14ac:dyDescent="0.25">
      <c r="A1694" t="s">
        <v>1695</v>
      </c>
      <c r="B1694">
        <f t="shared" si="78"/>
        <v>-34</v>
      </c>
      <c r="C1694" s="1">
        <f t="shared" si="79"/>
        <v>34520</v>
      </c>
      <c r="D1694" s="2">
        <f t="shared" si="80"/>
        <v>34520.527766203704</v>
      </c>
    </row>
    <row r="1695" spans="1:4" x14ac:dyDescent="0.25">
      <c r="A1695" t="s">
        <v>1696</v>
      </c>
      <c r="B1695">
        <f t="shared" si="78"/>
        <v>-37</v>
      </c>
      <c r="C1695" s="1">
        <f t="shared" si="79"/>
        <v>34515</v>
      </c>
      <c r="D1695" s="2">
        <f t="shared" si="80"/>
        <v>34515.746365740742</v>
      </c>
    </row>
    <row r="1696" spans="1:4" x14ac:dyDescent="0.25">
      <c r="A1696" t="s">
        <v>1697</v>
      </c>
      <c r="B1696">
        <f t="shared" si="78"/>
        <v>-62</v>
      </c>
      <c r="C1696" s="1">
        <f t="shared" si="79"/>
        <v>34480</v>
      </c>
      <c r="D1696" s="2">
        <f t="shared" si="80"/>
        <v>34480.353495370371</v>
      </c>
    </row>
    <row r="1697" spans="1:4" x14ac:dyDescent="0.25">
      <c r="A1697" t="s">
        <v>1698</v>
      </c>
      <c r="B1697">
        <f t="shared" si="78"/>
        <v>57</v>
      </c>
      <c r="C1697" s="1">
        <f t="shared" si="79"/>
        <v>34648</v>
      </c>
      <c r="D1697" s="2">
        <f t="shared" si="80"/>
        <v>34648.121805555558</v>
      </c>
    </row>
    <row r="1698" spans="1:4" x14ac:dyDescent="0.25">
      <c r="A1698" t="s">
        <v>1699</v>
      </c>
      <c r="B1698">
        <f t="shared" si="78"/>
        <v>-80</v>
      </c>
      <c r="C1698" s="1">
        <f t="shared" si="79"/>
        <v>34458</v>
      </c>
      <c r="D1698" s="2">
        <f t="shared" si="80"/>
        <v>34458.031030092592</v>
      </c>
    </row>
    <row r="1699" spans="1:4" x14ac:dyDescent="0.25">
      <c r="A1699" t="s">
        <v>1700</v>
      </c>
      <c r="B1699">
        <f t="shared" si="78"/>
        <v>-107</v>
      </c>
      <c r="C1699" s="1">
        <f t="shared" si="79"/>
        <v>34422</v>
      </c>
      <c r="D1699" s="2">
        <f t="shared" si="80"/>
        <v>34422.711967592593</v>
      </c>
    </row>
    <row r="1700" spans="1:4" x14ac:dyDescent="0.25">
      <c r="A1700" t="s">
        <v>1701</v>
      </c>
      <c r="B1700">
        <f t="shared" si="78"/>
        <v>-24</v>
      </c>
      <c r="C1700" s="1">
        <f t="shared" si="79"/>
        <v>34540</v>
      </c>
      <c r="D1700" s="2">
        <f t="shared" si="80"/>
        <v>34540.805092592593</v>
      </c>
    </row>
    <row r="1701" spans="1:4" x14ac:dyDescent="0.25">
      <c r="A1701" t="s">
        <v>1702</v>
      </c>
      <c r="B1701">
        <f t="shared" si="78"/>
        <v>-54</v>
      </c>
      <c r="C1701" s="1">
        <f t="shared" si="79"/>
        <v>34499</v>
      </c>
      <c r="D1701" s="2">
        <f t="shared" si="80"/>
        <v>34499.639837962961</v>
      </c>
    </row>
    <row r="1702" spans="1:4" x14ac:dyDescent="0.25">
      <c r="A1702" t="s">
        <v>1703</v>
      </c>
      <c r="B1702">
        <f t="shared" si="78"/>
        <v>119</v>
      </c>
      <c r="C1702" s="1">
        <f t="shared" si="79"/>
        <v>34739</v>
      </c>
      <c r="D1702" s="2">
        <f t="shared" si="80"/>
        <v>34739.199108796296</v>
      </c>
    </row>
    <row r="1703" spans="1:4" x14ac:dyDescent="0.25">
      <c r="A1703" t="s">
        <v>1704</v>
      </c>
      <c r="B1703">
        <f t="shared" si="78"/>
        <v>-96</v>
      </c>
      <c r="C1703" s="1">
        <f t="shared" si="79"/>
        <v>34439</v>
      </c>
      <c r="D1703" s="2">
        <f t="shared" si="80"/>
        <v>34439.902442129627</v>
      </c>
    </row>
    <row r="1704" spans="1:4" x14ac:dyDescent="0.25">
      <c r="A1704" t="s">
        <v>1705</v>
      </c>
      <c r="B1704">
        <f t="shared" si="78"/>
        <v>-115</v>
      </c>
      <c r="C1704" s="1">
        <f t="shared" si="79"/>
        <v>34415</v>
      </c>
      <c r="D1704" s="2">
        <f t="shared" si="80"/>
        <v>34415.285370370373</v>
      </c>
    </row>
    <row r="1705" spans="1:4" x14ac:dyDescent="0.25">
      <c r="A1705" t="s">
        <v>1706</v>
      </c>
      <c r="B1705">
        <f t="shared" si="78"/>
        <v>-57</v>
      </c>
      <c r="C1705" s="1">
        <f t="shared" si="79"/>
        <v>34498</v>
      </c>
      <c r="D1705" s="2">
        <f t="shared" si="80"/>
        <v>34498.884097222224</v>
      </c>
    </row>
    <row r="1706" spans="1:4" x14ac:dyDescent="0.25">
      <c r="A1706" t="s">
        <v>1707</v>
      </c>
      <c r="B1706">
        <f t="shared" si="78"/>
        <v>-103</v>
      </c>
      <c r="C1706" s="1">
        <f t="shared" si="79"/>
        <v>34435</v>
      </c>
      <c r="D1706" s="2">
        <f t="shared" si="80"/>
        <v>34435.490752314814</v>
      </c>
    </row>
    <row r="1707" spans="1:4" x14ac:dyDescent="0.25">
      <c r="A1707" t="s">
        <v>1708</v>
      </c>
      <c r="B1707">
        <f t="shared" si="78"/>
        <v>9</v>
      </c>
      <c r="C1707" s="1">
        <f t="shared" si="79"/>
        <v>34592</v>
      </c>
      <c r="D1707" s="2">
        <f t="shared" si="80"/>
        <v>34592.186435185184</v>
      </c>
    </row>
    <row r="1708" spans="1:4" x14ac:dyDescent="0.25">
      <c r="A1708" t="s">
        <v>1709</v>
      </c>
      <c r="B1708">
        <f t="shared" si="78"/>
        <v>-112</v>
      </c>
      <c r="C1708" s="1">
        <f t="shared" si="79"/>
        <v>34424</v>
      </c>
      <c r="D1708" s="2">
        <f t="shared" si="80"/>
        <v>34424.124548611115</v>
      </c>
    </row>
    <row r="1709" spans="1:4" x14ac:dyDescent="0.25">
      <c r="A1709" t="s">
        <v>1710</v>
      </c>
      <c r="B1709">
        <f t="shared" si="78"/>
        <v>-76</v>
      </c>
      <c r="C1709" s="1">
        <f t="shared" si="79"/>
        <v>34474</v>
      </c>
      <c r="D1709" s="2">
        <f t="shared" si="80"/>
        <v>34474.025138888886</v>
      </c>
    </row>
    <row r="1710" spans="1:4" x14ac:dyDescent="0.25">
      <c r="A1710" t="s">
        <v>1711</v>
      </c>
      <c r="B1710">
        <f t="shared" si="78"/>
        <v>-24</v>
      </c>
      <c r="C1710" s="1">
        <f t="shared" si="79"/>
        <v>34548</v>
      </c>
      <c r="D1710" s="2">
        <f t="shared" si="80"/>
        <v>34548.254861111112</v>
      </c>
    </row>
    <row r="1711" spans="1:4" x14ac:dyDescent="0.25">
      <c r="A1711" t="s">
        <v>1712</v>
      </c>
      <c r="B1711">
        <f t="shared" si="78"/>
        <v>118</v>
      </c>
      <c r="C1711" s="1">
        <f t="shared" si="79"/>
        <v>34747</v>
      </c>
      <c r="D1711" s="2">
        <f t="shared" si="80"/>
        <v>34747.843680555554</v>
      </c>
    </row>
    <row r="1712" spans="1:4" x14ac:dyDescent="0.25">
      <c r="A1712" t="s">
        <v>1713</v>
      </c>
      <c r="B1712">
        <f t="shared" si="78"/>
        <v>-24</v>
      </c>
      <c r="C1712" s="1">
        <f t="shared" si="79"/>
        <v>34550</v>
      </c>
      <c r="D1712" s="2">
        <f t="shared" si="80"/>
        <v>34550.915092592593</v>
      </c>
    </row>
    <row r="1713" spans="1:4" x14ac:dyDescent="0.25">
      <c r="A1713" t="s">
        <v>1714</v>
      </c>
      <c r="B1713">
        <f t="shared" si="78"/>
        <v>46</v>
      </c>
      <c r="C1713" s="1">
        <f t="shared" si="79"/>
        <v>34649</v>
      </c>
      <c r="D1713" s="2">
        <f t="shared" si="80"/>
        <v>34649.834108796298</v>
      </c>
    </row>
    <row r="1714" spans="1:4" x14ac:dyDescent="0.25">
      <c r="A1714" t="s">
        <v>1715</v>
      </c>
      <c r="B1714">
        <f t="shared" si="78"/>
        <v>-109</v>
      </c>
      <c r="C1714" s="1">
        <f t="shared" si="79"/>
        <v>34435</v>
      </c>
      <c r="D1714" s="2">
        <f t="shared" si="80"/>
        <v>34435.984791666669</v>
      </c>
    </row>
    <row r="1715" spans="1:4" x14ac:dyDescent="0.25">
      <c r="A1715" t="s">
        <v>1716</v>
      </c>
      <c r="B1715">
        <f t="shared" si="78"/>
        <v>95</v>
      </c>
      <c r="C1715" s="1">
        <f t="shared" si="79"/>
        <v>34719</v>
      </c>
      <c r="D1715" s="2">
        <f t="shared" si="80"/>
        <v>34719.551527777781</v>
      </c>
    </row>
    <row r="1716" spans="1:4" x14ac:dyDescent="0.25">
      <c r="A1716" t="s">
        <v>1717</v>
      </c>
      <c r="B1716">
        <f t="shared" si="78"/>
        <v>-9</v>
      </c>
      <c r="C1716" s="1">
        <f t="shared" si="79"/>
        <v>34576</v>
      </c>
      <c r="D1716" s="2">
        <f t="shared" si="80"/>
        <v>34576.46435185185</v>
      </c>
    </row>
    <row r="1717" spans="1:4" x14ac:dyDescent="0.25">
      <c r="A1717" t="s">
        <v>1718</v>
      </c>
      <c r="B1717">
        <f t="shared" si="78"/>
        <v>-124</v>
      </c>
      <c r="C1717" s="1">
        <f t="shared" si="79"/>
        <v>34415</v>
      </c>
      <c r="D1717" s="2">
        <f t="shared" si="80"/>
        <v>34415.528784722221</v>
      </c>
    </row>
    <row r="1718" spans="1:4" x14ac:dyDescent="0.25">
      <c r="A1718" t="s">
        <v>1719</v>
      </c>
      <c r="B1718">
        <f t="shared" si="78"/>
        <v>88</v>
      </c>
      <c r="C1718" s="1">
        <f t="shared" si="79"/>
        <v>34712</v>
      </c>
      <c r="D1718" s="2">
        <f t="shared" si="80"/>
        <v>34712.944826388892</v>
      </c>
    </row>
    <row r="1719" spans="1:4" x14ac:dyDescent="0.25">
      <c r="A1719" t="s">
        <v>1720</v>
      </c>
      <c r="B1719">
        <f t="shared" si="78"/>
        <v>-70</v>
      </c>
      <c r="C1719" s="1">
        <f t="shared" si="79"/>
        <v>34493</v>
      </c>
      <c r="D1719" s="2">
        <f t="shared" si="80"/>
        <v>34493.166585648149</v>
      </c>
    </row>
    <row r="1720" spans="1:4" x14ac:dyDescent="0.25">
      <c r="A1720" t="s">
        <v>1721</v>
      </c>
      <c r="B1720">
        <f t="shared" si="78"/>
        <v>19</v>
      </c>
      <c r="C1720" s="1">
        <f t="shared" si="79"/>
        <v>34619</v>
      </c>
      <c r="D1720" s="2">
        <f t="shared" si="80"/>
        <v>34619.866238425922</v>
      </c>
    </row>
    <row r="1721" spans="1:4" x14ac:dyDescent="0.25">
      <c r="A1721" t="s">
        <v>1722</v>
      </c>
      <c r="B1721">
        <f t="shared" si="78"/>
        <v>-47</v>
      </c>
      <c r="C1721" s="1">
        <f t="shared" si="79"/>
        <v>34528</v>
      </c>
      <c r="D1721" s="2">
        <f t="shared" si="80"/>
        <v>34528.595196759263</v>
      </c>
    </row>
    <row r="1722" spans="1:4" x14ac:dyDescent="0.25">
      <c r="A1722" t="s">
        <v>1723</v>
      </c>
      <c r="B1722">
        <f t="shared" si="78"/>
        <v>81</v>
      </c>
      <c r="C1722" s="1">
        <f t="shared" si="79"/>
        <v>34708</v>
      </c>
      <c r="D1722" s="2">
        <f t="shared" si="80"/>
        <v>34708.207696759258</v>
      </c>
    </row>
    <row r="1723" spans="1:4" x14ac:dyDescent="0.25">
      <c r="A1723" t="s">
        <v>1724</v>
      </c>
      <c r="B1723">
        <f t="shared" si="78"/>
        <v>87</v>
      </c>
      <c r="C1723" s="1">
        <f t="shared" si="79"/>
        <v>34716</v>
      </c>
      <c r="D1723" s="2">
        <f t="shared" si="80"/>
        <v>34716.298993055556</v>
      </c>
    </row>
    <row r="1724" spans="1:4" x14ac:dyDescent="0.25">
      <c r="A1724" t="s">
        <v>1725</v>
      </c>
      <c r="B1724">
        <f t="shared" si="78"/>
        <v>-66</v>
      </c>
      <c r="C1724" s="1">
        <f t="shared" si="79"/>
        <v>34502</v>
      </c>
      <c r="D1724" s="2">
        <f t="shared" si="80"/>
        <v>34502.012187499997</v>
      </c>
    </row>
    <row r="1725" spans="1:4" x14ac:dyDescent="0.25">
      <c r="A1725" t="s">
        <v>1726</v>
      </c>
      <c r="B1725">
        <f t="shared" si="78"/>
        <v>-110</v>
      </c>
      <c r="C1725" s="1">
        <f t="shared" si="79"/>
        <v>34443</v>
      </c>
      <c r="D1725" s="2">
        <f t="shared" si="80"/>
        <v>34443.026828703703</v>
      </c>
    </row>
    <row r="1726" spans="1:4" x14ac:dyDescent="0.25">
      <c r="A1726" t="s">
        <v>1727</v>
      </c>
      <c r="B1726">
        <f t="shared" si="78"/>
        <v>79</v>
      </c>
      <c r="C1726" s="1">
        <f t="shared" si="79"/>
        <v>34709</v>
      </c>
      <c r="D1726" s="2">
        <f t="shared" si="80"/>
        <v>34709.398877314816</v>
      </c>
    </row>
    <row r="1727" spans="1:4" x14ac:dyDescent="0.25">
      <c r="A1727" t="s">
        <v>1728</v>
      </c>
      <c r="B1727">
        <f t="shared" si="78"/>
        <v>-121</v>
      </c>
      <c r="C1727" s="1">
        <f t="shared" si="79"/>
        <v>34430</v>
      </c>
      <c r="D1727" s="2">
        <f t="shared" si="80"/>
        <v>34430.468993055554</v>
      </c>
    </row>
    <row r="1728" spans="1:4" x14ac:dyDescent="0.25">
      <c r="A1728" t="s">
        <v>1729</v>
      </c>
      <c r="B1728">
        <f t="shared" si="78"/>
        <v>-116</v>
      </c>
      <c r="C1728" s="1">
        <f t="shared" si="79"/>
        <v>34438</v>
      </c>
      <c r="D1728" s="2">
        <f t="shared" si="80"/>
        <v>34438.751574074071</v>
      </c>
    </row>
    <row r="1729" spans="1:4" x14ac:dyDescent="0.25">
      <c r="A1729" t="s">
        <v>1730</v>
      </c>
      <c r="B1729">
        <f t="shared" si="78"/>
        <v>-71</v>
      </c>
      <c r="C1729" s="1">
        <f t="shared" si="79"/>
        <v>34502</v>
      </c>
      <c r="D1729" s="2">
        <f t="shared" si="80"/>
        <v>34502.821550925924</v>
      </c>
    </row>
    <row r="1730" spans="1:4" x14ac:dyDescent="0.25">
      <c r="A1730" t="s">
        <v>1731</v>
      </c>
      <c r="B1730">
        <f t="shared" si="78"/>
        <v>18</v>
      </c>
      <c r="C1730" s="1">
        <f t="shared" si="79"/>
        <v>34626</v>
      </c>
      <c r="D1730" s="2">
        <f t="shared" si="80"/>
        <v>34626.303298611114</v>
      </c>
    </row>
    <row r="1731" spans="1:4" x14ac:dyDescent="0.25">
      <c r="A1731" t="s">
        <v>1732</v>
      </c>
      <c r="B1731">
        <f t="shared" ref="B1731:B1794" si="81">INT(MOD(A1731^2,250))-125</f>
        <v>84</v>
      </c>
      <c r="C1731" s="1">
        <f t="shared" ref="C1731:C1794" si="82">WORKDAY(A1731,B1731)</f>
        <v>34719</v>
      </c>
      <c r="D1731" s="2">
        <f t="shared" ref="D1731:D1794" si="83">C1731+MOD(A1731,1)</f>
        <v>34719.290439814817</v>
      </c>
    </row>
    <row r="1732" spans="1:4" x14ac:dyDescent="0.25">
      <c r="A1732" t="s">
        <v>1733</v>
      </c>
      <c r="B1732">
        <f t="shared" si="81"/>
        <v>-90</v>
      </c>
      <c r="C1732" s="1">
        <f t="shared" si="82"/>
        <v>34478</v>
      </c>
      <c r="D1732" s="2">
        <f t="shared" si="83"/>
        <v>34478.671435185184</v>
      </c>
    </row>
    <row r="1733" spans="1:4" x14ac:dyDescent="0.25">
      <c r="A1733" t="s">
        <v>1734</v>
      </c>
      <c r="B1733">
        <f t="shared" si="81"/>
        <v>-39</v>
      </c>
      <c r="C1733" s="1">
        <f t="shared" si="82"/>
        <v>34550</v>
      </c>
      <c r="D1733" s="2">
        <f t="shared" si="83"/>
        <v>34550.838900462964</v>
      </c>
    </row>
    <row r="1734" spans="1:4" x14ac:dyDescent="0.25">
      <c r="A1734" t="s">
        <v>1735</v>
      </c>
      <c r="B1734">
        <f t="shared" si="81"/>
        <v>116</v>
      </c>
      <c r="C1734" s="1">
        <f t="shared" si="82"/>
        <v>34768</v>
      </c>
      <c r="D1734" s="2">
        <f t="shared" si="83"/>
        <v>34768.69358796296</v>
      </c>
    </row>
    <row r="1735" spans="1:4" x14ac:dyDescent="0.25">
      <c r="A1735" t="s">
        <v>1736</v>
      </c>
      <c r="B1735">
        <f t="shared" si="81"/>
        <v>-78</v>
      </c>
      <c r="C1735" s="1">
        <f t="shared" si="82"/>
        <v>34499</v>
      </c>
      <c r="D1735" s="2">
        <f t="shared" si="83"/>
        <v>34499.572118055556</v>
      </c>
    </row>
    <row r="1736" spans="1:4" x14ac:dyDescent="0.25">
      <c r="A1736" t="s">
        <v>1737</v>
      </c>
      <c r="B1736">
        <f t="shared" si="81"/>
        <v>-105</v>
      </c>
      <c r="C1736" s="1">
        <f t="shared" si="82"/>
        <v>34463</v>
      </c>
      <c r="D1736" s="2">
        <f t="shared" si="83"/>
        <v>34463.456631944442</v>
      </c>
    </row>
    <row r="1737" spans="1:4" x14ac:dyDescent="0.25">
      <c r="A1737" t="s">
        <v>1738</v>
      </c>
      <c r="B1737">
        <f t="shared" si="81"/>
        <v>48</v>
      </c>
      <c r="C1737" s="1">
        <f t="shared" si="82"/>
        <v>34675</v>
      </c>
      <c r="D1737" s="2">
        <f t="shared" si="83"/>
        <v>34675.499039351853</v>
      </c>
    </row>
    <row r="1738" spans="1:4" x14ac:dyDescent="0.25">
      <c r="A1738" t="s">
        <v>1739</v>
      </c>
      <c r="B1738">
        <f t="shared" si="81"/>
        <v>-1</v>
      </c>
      <c r="C1738" s="1">
        <f t="shared" si="82"/>
        <v>34607</v>
      </c>
      <c r="D1738" s="2">
        <f t="shared" si="83"/>
        <v>34607.130370370367</v>
      </c>
    </row>
    <row r="1739" spans="1:4" x14ac:dyDescent="0.25">
      <c r="A1739" t="s">
        <v>1740</v>
      </c>
      <c r="B1739">
        <f t="shared" si="81"/>
        <v>-40</v>
      </c>
      <c r="C1739" s="1">
        <f t="shared" si="82"/>
        <v>34555</v>
      </c>
      <c r="D1739" s="2">
        <f t="shared" si="83"/>
        <v>34555.581666666665</v>
      </c>
    </row>
    <row r="1740" spans="1:4" x14ac:dyDescent="0.25">
      <c r="A1740" t="s">
        <v>1741</v>
      </c>
      <c r="B1740">
        <f t="shared" si="81"/>
        <v>-76</v>
      </c>
      <c r="C1740" s="1">
        <f t="shared" si="82"/>
        <v>34506</v>
      </c>
      <c r="D1740" s="2">
        <f t="shared" si="83"/>
        <v>34506.502071759256</v>
      </c>
    </row>
    <row r="1741" spans="1:4" x14ac:dyDescent="0.25">
      <c r="A1741" t="s">
        <v>1742</v>
      </c>
      <c r="B1741">
        <f t="shared" si="81"/>
        <v>-71</v>
      </c>
      <c r="C1741" s="1">
        <f t="shared" si="82"/>
        <v>34514</v>
      </c>
      <c r="D1741" s="2">
        <f t="shared" si="83"/>
        <v>34514.101631944446</v>
      </c>
    </row>
    <row r="1742" spans="1:4" x14ac:dyDescent="0.25">
      <c r="A1742" t="s">
        <v>1743</v>
      </c>
      <c r="B1742">
        <f t="shared" si="81"/>
        <v>33</v>
      </c>
      <c r="C1742" s="1">
        <f t="shared" si="82"/>
        <v>34661</v>
      </c>
      <c r="D1742" s="2">
        <f t="shared" si="83"/>
        <v>34661.031238425923</v>
      </c>
    </row>
    <row r="1743" spans="1:4" x14ac:dyDescent="0.25">
      <c r="A1743" t="s">
        <v>1744</v>
      </c>
      <c r="B1743">
        <f t="shared" si="81"/>
        <v>22</v>
      </c>
      <c r="C1743" s="1">
        <f t="shared" si="82"/>
        <v>34646</v>
      </c>
      <c r="D1743" s="2">
        <f t="shared" si="83"/>
        <v>34646.746377314812</v>
      </c>
    </row>
    <row r="1744" spans="1:4" x14ac:dyDescent="0.25">
      <c r="A1744" t="s">
        <v>1745</v>
      </c>
      <c r="B1744">
        <f t="shared" si="81"/>
        <v>16</v>
      </c>
      <c r="C1744" s="1">
        <f t="shared" si="82"/>
        <v>34638</v>
      </c>
      <c r="D1744" s="2">
        <f t="shared" si="83"/>
        <v>34638.598495370374</v>
      </c>
    </row>
    <row r="1745" spans="1:4" x14ac:dyDescent="0.25">
      <c r="A1745" t="s">
        <v>1746</v>
      </c>
      <c r="B1745">
        <f t="shared" si="81"/>
        <v>72</v>
      </c>
      <c r="C1745" s="1">
        <f t="shared" si="82"/>
        <v>34717</v>
      </c>
      <c r="D1745" s="2">
        <f t="shared" si="83"/>
        <v>34717.112060185187</v>
      </c>
    </row>
    <row r="1746" spans="1:4" x14ac:dyDescent="0.25">
      <c r="A1746" t="s">
        <v>1747</v>
      </c>
      <c r="B1746">
        <f t="shared" si="81"/>
        <v>15</v>
      </c>
      <c r="C1746" s="1">
        <f t="shared" si="82"/>
        <v>34639</v>
      </c>
      <c r="D1746" s="2">
        <f t="shared" si="83"/>
        <v>34639.83</v>
      </c>
    </row>
    <row r="1747" spans="1:4" x14ac:dyDescent="0.25">
      <c r="A1747" t="s">
        <v>1748</v>
      </c>
      <c r="B1747">
        <f t="shared" si="81"/>
        <v>-99</v>
      </c>
      <c r="C1747" s="1">
        <f t="shared" si="82"/>
        <v>34480</v>
      </c>
      <c r="D1747" s="2">
        <f t="shared" si="83"/>
        <v>34480.167754629627</v>
      </c>
    </row>
    <row r="1748" spans="1:4" x14ac:dyDescent="0.25">
      <c r="A1748" t="s">
        <v>1749</v>
      </c>
      <c r="B1748">
        <f t="shared" si="81"/>
        <v>56</v>
      </c>
      <c r="C1748" s="1">
        <f t="shared" si="82"/>
        <v>34698</v>
      </c>
      <c r="D1748" s="2">
        <f t="shared" si="83"/>
        <v>34698.473437499997</v>
      </c>
    </row>
    <row r="1749" spans="1:4" x14ac:dyDescent="0.25">
      <c r="A1749" t="s">
        <v>1750</v>
      </c>
      <c r="B1749">
        <f t="shared" si="81"/>
        <v>46</v>
      </c>
      <c r="C1749" s="1">
        <f t="shared" si="82"/>
        <v>34687</v>
      </c>
      <c r="D1749" s="2">
        <f t="shared" si="83"/>
        <v>34687.050983796296</v>
      </c>
    </row>
    <row r="1750" spans="1:4" x14ac:dyDescent="0.25">
      <c r="A1750" t="s">
        <v>1751</v>
      </c>
      <c r="B1750">
        <f t="shared" si="81"/>
        <v>-80</v>
      </c>
      <c r="C1750" s="1">
        <f t="shared" si="82"/>
        <v>34512</v>
      </c>
      <c r="D1750" s="2">
        <f t="shared" si="83"/>
        <v>34512.237013888887</v>
      </c>
    </row>
    <row r="1751" spans="1:4" x14ac:dyDescent="0.25">
      <c r="A1751" t="s">
        <v>1752</v>
      </c>
      <c r="B1751">
        <f t="shared" si="81"/>
        <v>36</v>
      </c>
      <c r="C1751" s="1">
        <f t="shared" si="82"/>
        <v>34673</v>
      </c>
      <c r="D1751" s="2">
        <f t="shared" si="83"/>
        <v>34673.740578703706</v>
      </c>
    </row>
    <row r="1752" spans="1:4" x14ac:dyDescent="0.25">
      <c r="A1752" t="s">
        <v>1753</v>
      </c>
      <c r="B1752">
        <f t="shared" si="81"/>
        <v>28</v>
      </c>
      <c r="C1752" s="1">
        <f t="shared" si="82"/>
        <v>34662</v>
      </c>
      <c r="D1752" s="2">
        <f t="shared" si="83"/>
        <v>34662.978750000002</v>
      </c>
    </row>
    <row r="1753" spans="1:4" x14ac:dyDescent="0.25">
      <c r="A1753" t="s">
        <v>1754</v>
      </c>
      <c r="B1753">
        <f t="shared" si="81"/>
        <v>-43</v>
      </c>
      <c r="C1753" s="1">
        <f t="shared" si="82"/>
        <v>34564</v>
      </c>
      <c r="D1753" s="2">
        <f t="shared" si="83"/>
        <v>34564.793599537035</v>
      </c>
    </row>
    <row r="1754" spans="1:4" x14ac:dyDescent="0.25">
      <c r="A1754" t="s">
        <v>1755</v>
      </c>
      <c r="B1754">
        <f t="shared" si="81"/>
        <v>-13</v>
      </c>
      <c r="C1754" s="1">
        <f t="shared" si="82"/>
        <v>34607</v>
      </c>
      <c r="D1754" s="2">
        <f t="shared" si="83"/>
        <v>34607.082835648151</v>
      </c>
    </row>
    <row r="1755" spans="1:4" x14ac:dyDescent="0.25">
      <c r="A1755" t="s">
        <v>1756</v>
      </c>
      <c r="B1755">
        <f t="shared" si="81"/>
        <v>-79</v>
      </c>
      <c r="C1755" s="1">
        <f t="shared" si="82"/>
        <v>34516</v>
      </c>
      <c r="D1755" s="2">
        <f t="shared" si="83"/>
        <v>34516.590821759259</v>
      </c>
    </row>
    <row r="1756" spans="1:4" x14ac:dyDescent="0.25">
      <c r="A1756" t="s">
        <v>1757</v>
      </c>
      <c r="B1756">
        <f t="shared" si="81"/>
        <v>-66</v>
      </c>
      <c r="C1756" s="1">
        <f t="shared" si="82"/>
        <v>34536</v>
      </c>
      <c r="D1756" s="2">
        <f t="shared" si="83"/>
        <v>34536.489849537036</v>
      </c>
    </row>
    <row r="1757" spans="1:4" x14ac:dyDescent="0.25">
      <c r="A1757" t="s">
        <v>1758</v>
      </c>
      <c r="B1757">
        <f t="shared" si="81"/>
        <v>-35</v>
      </c>
      <c r="C1757" s="1">
        <f t="shared" si="82"/>
        <v>34582</v>
      </c>
      <c r="D1757" s="2">
        <f t="shared" si="83"/>
        <v>34582.053414351853</v>
      </c>
    </row>
    <row r="1758" spans="1:4" x14ac:dyDescent="0.25">
      <c r="A1758" t="s">
        <v>1759</v>
      </c>
      <c r="B1758">
        <f t="shared" si="81"/>
        <v>-11</v>
      </c>
      <c r="C1758" s="1">
        <f t="shared" si="82"/>
        <v>34614</v>
      </c>
      <c r="D1758" s="2">
        <f t="shared" si="83"/>
        <v>34614.165532407409</v>
      </c>
    </row>
    <row r="1759" spans="1:4" x14ac:dyDescent="0.25">
      <c r="A1759" t="s">
        <v>1760</v>
      </c>
      <c r="B1759">
        <f t="shared" si="81"/>
        <v>106</v>
      </c>
      <c r="C1759" s="1">
        <f t="shared" si="82"/>
        <v>34779</v>
      </c>
      <c r="D1759" s="2">
        <f t="shared" si="83"/>
        <v>34779.564085648148</v>
      </c>
    </row>
    <row r="1760" spans="1:4" x14ac:dyDescent="0.25">
      <c r="A1760" t="s">
        <v>1761</v>
      </c>
      <c r="B1760">
        <f t="shared" si="81"/>
        <v>117</v>
      </c>
      <c r="C1760" s="1">
        <f t="shared" si="82"/>
        <v>34795</v>
      </c>
      <c r="D1760" s="2">
        <f t="shared" si="83"/>
        <v>34795.845567129632</v>
      </c>
    </row>
    <row r="1761" spans="1:4" x14ac:dyDescent="0.25">
      <c r="A1761" t="s">
        <v>1762</v>
      </c>
      <c r="B1761">
        <f t="shared" si="81"/>
        <v>98</v>
      </c>
      <c r="C1761" s="1">
        <f t="shared" si="82"/>
        <v>34771</v>
      </c>
      <c r="D1761" s="2">
        <f t="shared" si="83"/>
        <v>34771.704305555555</v>
      </c>
    </row>
    <row r="1762" spans="1:4" x14ac:dyDescent="0.25">
      <c r="A1762" t="s">
        <v>1763</v>
      </c>
      <c r="B1762">
        <f t="shared" si="81"/>
        <v>121</v>
      </c>
      <c r="C1762" s="1">
        <f t="shared" si="82"/>
        <v>34803</v>
      </c>
      <c r="D1762" s="2">
        <f t="shared" si="83"/>
        <v>34803.375937500001</v>
      </c>
    </row>
    <row r="1763" spans="1:4" x14ac:dyDescent="0.25">
      <c r="A1763" t="s">
        <v>1764</v>
      </c>
      <c r="B1763">
        <f t="shared" si="81"/>
        <v>66</v>
      </c>
      <c r="C1763" s="1">
        <f t="shared" si="82"/>
        <v>34729</v>
      </c>
      <c r="D1763" s="2">
        <f t="shared" si="83"/>
        <v>34729.522824074076</v>
      </c>
    </row>
    <row r="1764" spans="1:4" x14ac:dyDescent="0.25">
      <c r="A1764" t="s">
        <v>1765</v>
      </c>
      <c r="B1764">
        <f t="shared" si="81"/>
        <v>64</v>
      </c>
      <c r="C1764" s="1">
        <f t="shared" si="82"/>
        <v>34725</v>
      </c>
      <c r="D1764" s="2">
        <f t="shared" si="83"/>
        <v>34725.652395833335</v>
      </c>
    </row>
    <row r="1765" spans="1:4" x14ac:dyDescent="0.25">
      <c r="A1765" t="s">
        <v>1766</v>
      </c>
      <c r="B1765">
        <f t="shared" si="81"/>
        <v>-71</v>
      </c>
      <c r="C1765" s="1">
        <f t="shared" si="82"/>
        <v>34537</v>
      </c>
      <c r="D1765" s="2">
        <f t="shared" si="83"/>
        <v>34537.455231481479</v>
      </c>
    </row>
    <row r="1766" spans="1:4" x14ac:dyDescent="0.25">
      <c r="A1766" t="s">
        <v>1767</v>
      </c>
      <c r="B1766">
        <f t="shared" si="81"/>
        <v>108</v>
      </c>
      <c r="C1766" s="1">
        <f t="shared" si="82"/>
        <v>34788</v>
      </c>
      <c r="D1766" s="2">
        <f t="shared" si="83"/>
        <v>34788.60900462963</v>
      </c>
    </row>
    <row r="1767" spans="1:4" x14ac:dyDescent="0.25">
      <c r="A1767" t="s">
        <v>1768</v>
      </c>
      <c r="B1767">
        <f t="shared" si="81"/>
        <v>32</v>
      </c>
      <c r="C1767" s="1">
        <f t="shared" si="82"/>
        <v>34683</v>
      </c>
      <c r="D1767" s="2">
        <f t="shared" si="83"/>
        <v>34683.008460648147</v>
      </c>
    </row>
    <row r="1768" spans="1:4" x14ac:dyDescent="0.25">
      <c r="A1768" t="s">
        <v>1769</v>
      </c>
      <c r="B1768">
        <f t="shared" si="81"/>
        <v>-43</v>
      </c>
      <c r="C1768" s="1">
        <f t="shared" si="82"/>
        <v>34579</v>
      </c>
      <c r="D1768" s="2">
        <f t="shared" si="83"/>
        <v>34579.454421296294</v>
      </c>
    </row>
    <row r="1769" spans="1:4" x14ac:dyDescent="0.25">
      <c r="A1769" t="s">
        <v>1770</v>
      </c>
      <c r="B1769">
        <f t="shared" si="81"/>
        <v>119</v>
      </c>
      <c r="C1769" s="1">
        <f t="shared" si="82"/>
        <v>34808</v>
      </c>
      <c r="D1769" s="2">
        <f t="shared" si="83"/>
        <v>34808.32640046296</v>
      </c>
    </row>
    <row r="1770" spans="1:4" x14ac:dyDescent="0.25">
      <c r="A1770" t="s">
        <v>1771</v>
      </c>
      <c r="B1770">
        <f t="shared" si="81"/>
        <v>-11</v>
      </c>
      <c r="C1770" s="1">
        <f t="shared" si="82"/>
        <v>34627</v>
      </c>
      <c r="D1770" s="2">
        <f t="shared" si="83"/>
        <v>34627.493622685186</v>
      </c>
    </row>
    <row r="1771" spans="1:4" x14ac:dyDescent="0.25">
      <c r="A1771" t="s">
        <v>1772</v>
      </c>
      <c r="B1771">
        <f t="shared" si="81"/>
        <v>21</v>
      </c>
      <c r="C1771" s="1">
        <f t="shared" si="82"/>
        <v>34673</v>
      </c>
      <c r="D1771" s="2">
        <f t="shared" si="83"/>
        <v>34673.172442129631</v>
      </c>
    </row>
    <row r="1772" spans="1:4" x14ac:dyDescent="0.25">
      <c r="A1772" t="s">
        <v>1773</v>
      </c>
      <c r="B1772">
        <f t="shared" si="81"/>
        <v>57</v>
      </c>
      <c r="C1772" s="1">
        <f t="shared" si="82"/>
        <v>34723</v>
      </c>
      <c r="D1772" s="2">
        <f t="shared" si="83"/>
        <v>34723.183240740742</v>
      </c>
    </row>
    <row r="1773" spans="1:4" x14ac:dyDescent="0.25">
      <c r="A1773" t="s">
        <v>1774</v>
      </c>
      <c r="B1773">
        <f t="shared" si="81"/>
        <v>124</v>
      </c>
      <c r="C1773" s="1">
        <f t="shared" si="82"/>
        <v>34817</v>
      </c>
      <c r="D1773" s="2">
        <f t="shared" si="83"/>
        <v>34817.80060185185</v>
      </c>
    </row>
    <row r="1774" spans="1:4" x14ac:dyDescent="0.25">
      <c r="A1774" t="s">
        <v>1775</v>
      </c>
      <c r="B1774">
        <f t="shared" si="81"/>
        <v>64</v>
      </c>
      <c r="C1774" s="1">
        <f t="shared" si="82"/>
        <v>34736</v>
      </c>
      <c r="D1774" s="2">
        <f t="shared" si="83"/>
        <v>34736.019814814812</v>
      </c>
    </row>
    <row r="1775" spans="1:4" x14ac:dyDescent="0.25">
      <c r="A1775" t="s">
        <v>1776</v>
      </c>
      <c r="B1775">
        <f t="shared" si="81"/>
        <v>-82</v>
      </c>
      <c r="C1775" s="1">
        <f t="shared" si="82"/>
        <v>34533</v>
      </c>
      <c r="D1775" s="2">
        <f t="shared" si="83"/>
        <v>34533.222743055558</v>
      </c>
    </row>
    <row r="1776" spans="1:4" x14ac:dyDescent="0.25">
      <c r="A1776" t="s">
        <v>1777</v>
      </c>
      <c r="B1776">
        <f t="shared" si="81"/>
        <v>-41</v>
      </c>
      <c r="C1776" s="1">
        <f t="shared" si="82"/>
        <v>34591</v>
      </c>
      <c r="D1776" s="2">
        <f t="shared" si="83"/>
        <v>34591.522118055553</v>
      </c>
    </row>
    <row r="1777" spans="1:4" x14ac:dyDescent="0.25">
      <c r="A1777" t="s">
        <v>1778</v>
      </c>
      <c r="B1777">
        <f t="shared" si="81"/>
        <v>79</v>
      </c>
      <c r="C1777" s="1">
        <f t="shared" si="82"/>
        <v>34760</v>
      </c>
      <c r="D1777" s="2">
        <f t="shared" si="83"/>
        <v>34760.901944444442</v>
      </c>
    </row>
    <row r="1778" spans="1:4" x14ac:dyDescent="0.25">
      <c r="A1778" t="s">
        <v>1779</v>
      </c>
      <c r="B1778">
        <f t="shared" si="81"/>
        <v>74</v>
      </c>
      <c r="C1778" s="1">
        <f t="shared" si="82"/>
        <v>34753</v>
      </c>
      <c r="D1778" s="2">
        <f t="shared" si="83"/>
        <v>34753.987708333334</v>
      </c>
    </row>
    <row r="1779" spans="1:4" x14ac:dyDescent="0.25">
      <c r="A1779" t="s">
        <v>1780</v>
      </c>
      <c r="B1779">
        <f t="shared" si="81"/>
        <v>-1</v>
      </c>
      <c r="C1779" s="1">
        <f t="shared" si="82"/>
        <v>34649</v>
      </c>
      <c r="D1779" s="2">
        <f t="shared" si="83"/>
        <v>34649.347372685188</v>
      </c>
    </row>
    <row r="1780" spans="1:4" x14ac:dyDescent="0.25">
      <c r="A1780" t="s">
        <v>1781</v>
      </c>
      <c r="B1780">
        <f t="shared" si="81"/>
        <v>-101</v>
      </c>
      <c r="C1780" s="1">
        <f t="shared" si="82"/>
        <v>34509</v>
      </c>
      <c r="D1780" s="2">
        <f t="shared" si="83"/>
        <v>34509.30908564815</v>
      </c>
    </row>
    <row r="1781" spans="1:4" x14ac:dyDescent="0.25">
      <c r="A1781" t="s">
        <v>1782</v>
      </c>
      <c r="B1781">
        <f t="shared" si="81"/>
        <v>-38</v>
      </c>
      <c r="C1781" s="1">
        <f t="shared" si="82"/>
        <v>34599</v>
      </c>
      <c r="D1781" s="2">
        <f t="shared" si="83"/>
        <v>34599.897141203706</v>
      </c>
    </row>
    <row r="1782" spans="1:4" x14ac:dyDescent="0.25">
      <c r="A1782" t="s">
        <v>1783</v>
      </c>
      <c r="B1782">
        <f t="shared" si="81"/>
        <v>-7</v>
      </c>
      <c r="C1782" s="1">
        <f t="shared" si="82"/>
        <v>34645</v>
      </c>
      <c r="D1782" s="2">
        <f t="shared" si="83"/>
        <v>34645.103194444448</v>
      </c>
    </row>
    <row r="1783" spans="1:4" x14ac:dyDescent="0.25">
      <c r="A1783" t="s">
        <v>1784</v>
      </c>
      <c r="B1783">
        <f t="shared" si="81"/>
        <v>107</v>
      </c>
      <c r="C1783" s="1">
        <f t="shared" si="82"/>
        <v>34806</v>
      </c>
      <c r="D1783" s="2">
        <f t="shared" si="83"/>
        <v>34806.013807870368</v>
      </c>
    </row>
    <row r="1784" spans="1:4" x14ac:dyDescent="0.25">
      <c r="A1784" t="s">
        <v>1785</v>
      </c>
      <c r="B1784">
        <f t="shared" si="81"/>
        <v>-44</v>
      </c>
      <c r="C1784" s="1">
        <f t="shared" si="82"/>
        <v>34596</v>
      </c>
      <c r="D1784" s="2">
        <f t="shared" si="83"/>
        <v>34596.544571759259</v>
      </c>
    </row>
    <row r="1785" spans="1:4" x14ac:dyDescent="0.25">
      <c r="A1785" t="s">
        <v>1786</v>
      </c>
      <c r="B1785">
        <f t="shared" si="81"/>
        <v>-103</v>
      </c>
      <c r="C1785" s="1">
        <f t="shared" si="82"/>
        <v>34514</v>
      </c>
      <c r="D1785" s="2">
        <f t="shared" si="83"/>
        <v>34514.878217592595</v>
      </c>
    </row>
    <row r="1786" spans="1:4" x14ac:dyDescent="0.25">
      <c r="A1786" t="s">
        <v>1787</v>
      </c>
      <c r="B1786">
        <f t="shared" si="81"/>
        <v>105</v>
      </c>
      <c r="C1786" s="1">
        <f t="shared" si="82"/>
        <v>34803</v>
      </c>
      <c r="D1786" s="2">
        <f t="shared" si="83"/>
        <v>34803.119259259256</v>
      </c>
    </row>
    <row r="1787" spans="1:4" x14ac:dyDescent="0.25">
      <c r="A1787" t="s">
        <v>1788</v>
      </c>
      <c r="B1787">
        <f t="shared" si="81"/>
        <v>-114</v>
      </c>
      <c r="C1787" s="1">
        <f t="shared" si="82"/>
        <v>34499</v>
      </c>
      <c r="D1787" s="2">
        <f t="shared" si="83"/>
        <v>34499.865289351852</v>
      </c>
    </row>
    <row r="1788" spans="1:4" x14ac:dyDescent="0.25">
      <c r="A1788" t="s">
        <v>1789</v>
      </c>
      <c r="B1788">
        <f t="shared" si="81"/>
        <v>-77</v>
      </c>
      <c r="C1788" s="1">
        <f t="shared" si="82"/>
        <v>34551</v>
      </c>
      <c r="D1788" s="2">
        <f t="shared" si="83"/>
        <v>34551.028101851851</v>
      </c>
    </row>
    <row r="1789" spans="1:4" x14ac:dyDescent="0.25">
      <c r="A1789" t="s">
        <v>1790</v>
      </c>
      <c r="B1789">
        <f t="shared" si="81"/>
        <v>62</v>
      </c>
      <c r="C1789" s="1">
        <f t="shared" si="82"/>
        <v>34747</v>
      </c>
      <c r="D1789" s="2">
        <f t="shared" si="83"/>
        <v>34747.465451388889</v>
      </c>
    </row>
    <row r="1790" spans="1:4" x14ac:dyDescent="0.25">
      <c r="A1790" t="s">
        <v>1791</v>
      </c>
      <c r="B1790">
        <f t="shared" si="81"/>
        <v>7</v>
      </c>
      <c r="C1790" s="1">
        <f t="shared" si="82"/>
        <v>34673</v>
      </c>
      <c r="D1790" s="2">
        <f t="shared" si="83"/>
        <v>34673.838645833333</v>
      </c>
    </row>
    <row r="1791" spans="1:4" x14ac:dyDescent="0.25">
      <c r="A1791" t="s">
        <v>1792</v>
      </c>
      <c r="B1791">
        <f t="shared" si="81"/>
        <v>95</v>
      </c>
      <c r="C1791" s="1">
        <f t="shared" si="82"/>
        <v>34796</v>
      </c>
      <c r="D1791" s="2">
        <f t="shared" si="83"/>
        <v>34796.734224537038</v>
      </c>
    </row>
    <row r="1792" spans="1:4" x14ac:dyDescent="0.25">
      <c r="A1792" t="s">
        <v>1793</v>
      </c>
      <c r="B1792">
        <f t="shared" si="81"/>
        <v>-5</v>
      </c>
      <c r="C1792" s="1">
        <f t="shared" si="82"/>
        <v>34659</v>
      </c>
      <c r="D1792" s="2">
        <f t="shared" si="83"/>
        <v>34659.06453703704</v>
      </c>
    </row>
    <row r="1793" spans="1:4" x14ac:dyDescent="0.25">
      <c r="A1793" t="s">
        <v>1794</v>
      </c>
      <c r="B1793">
        <f t="shared" si="81"/>
        <v>-7</v>
      </c>
      <c r="C1793" s="1">
        <f t="shared" si="82"/>
        <v>34655</v>
      </c>
      <c r="D1793" s="2">
        <f t="shared" si="83"/>
        <v>34655.38790509259</v>
      </c>
    </row>
    <row r="1794" spans="1:4" x14ac:dyDescent="0.25">
      <c r="A1794" t="s">
        <v>1795</v>
      </c>
      <c r="B1794">
        <f t="shared" si="81"/>
        <v>2</v>
      </c>
      <c r="C1794" s="1">
        <f t="shared" si="82"/>
        <v>34668</v>
      </c>
      <c r="D1794" s="2">
        <f t="shared" si="83"/>
        <v>34668.49863425926</v>
      </c>
    </row>
    <row r="1795" spans="1:4" x14ac:dyDescent="0.25">
      <c r="A1795" t="s">
        <v>1796</v>
      </c>
      <c r="B1795">
        <f t="shared" ref="B1795:B1858" si="84">INT(MOD(A1795^2,250))-125</f>
        <v>-1</v>
      </c>
      <c r="C1795" s="1">
        <f t="shared" ref="C1795:C1858" si="85">WORKDAY(A1795,B1795)</f>
        <v>34666</v>
      </c>
      <c r="D1795" s="2">
        <f t="shared" ref="D1795:D1858" si="86">C1795+MOD(A1795,1)</f>
        <v>34666.533437500002</v>
      </c>
    </row>
    <row r="1796" spans="1:4" x14ac:dyDescent="0.25">
      <c r="A1796" t="s">
        <v>1797</v>
      </c>
      <c r="B1796">
        <f t="shared" si="84"/>
        <v>52</v>
      </c>
      <c r="C1796" s="1">
        <f t="shared" si="85"/>
        <v>34740</v>
      </c>
      <c r="D1796" s="2">
        <f t="shared" si="86"/>
        <v>34740.176006944443</v>
      </c>
    </row>
    <row r="1797" spans="1:4" x14ac:dyDescent="0.25">
      <c r="A1797" t="s">
        <v>1798</v>
      </c>
      <c r="B1797">
        <f t="shared" si="84"/>
        <v>122</v>
      </c>
      <c r="C1797" s="1">
        <f t="shared" si="85"/>
        <v>34841</v>
      </c>
      <c r="D1797" s="2">
        <f t="shared" si="86"/>
        <v>34841.529085648152</v>
      </c>
    </row>
    <row r="1798" spans="1:4" x14ac:dyDescent="0.25">
      <c r="A1798" t="s">
        <v>1799</v>
      </c>
      <c r="B1798">
        <f t="shared" si="84"/>
        <v>43</v>
      </c>
      <c r="C1798" s="1">
        <f t="shared" si="85"/>
        <v>34731</v>
      </c>
      <c r="D1798" s="2">
        <f t="shared" si="86"/>
        <v>34731.007476851853</v>
      </c>
    </row>
    <row r="1799" spans="1:4" x14ac:dyDescent="0.25">
      <c r="A1799" t="s">
        <v>1800</v>
      </c>
      <c r="B1799">
        <f t="shared" si="84"/>
        <v>-16</v>
      </c>
      <c r="C1799" s="1">
        <f t="shared" si="85"/>
        <v>34649</v>
      </c>
      <c r="D1799" s="2">
        <f t="shared" si="86"/>
        <v>34649.784050925926</v>
      </c>
    </row>
    <row r="1800" spans="1:4" x14ac:dyDescent="0.25">
      <c r="A1800" t="s">
        <v>1801</v>
      </c>
      <c r="B1800">
        <f t="shared" si="84"/>
        <v>-74</v>
      </c>
      <c r="C1800" s="1">
        <f t="shared" si="85"/>
        <v>34569</v>
      </c>
      <c r="D1800" s="2">
        <f t="shared" si="86"/>
        <v>34569.338414351849</v>
      </c>
    </row>
    <row r="1801" spans="1:4" x14ac:dyDescent="0.25">
      <c r="A1801" t="s">
        <v>1802</v>
      </c>
      <c r="B1801">
        <f t="shared" si="84"/>
        <v>-21</v>
      </c>
      <c r="C1801" s="1">
        <f t="shared" si="85"/>
        <v>34642</v>
      </c>
      <c r="D1801" s="2">
        <f t="shared" si="86"/>
        <v>34642.507245370369</v>
      </c>
    </row>
    <row r="1802" spans="1:4" x14ac:dyDescent="0.25">
      <c r="A1802" t="s">
        <v>1803</v>
      </c>
      <c r="B1802">
        <f t="shared" si="84"/>
        <v>-48</v>
      </c>
      <c r="C1802" s="1">
        <f t="shared" si="85"/>
        <v>34606</v>
      </c>
      <c r="D1802" s="2">
        <f t="shared" si="86"/>
        <v>34606.790231481478</v>
      </c>
    </row>
    <row r="1803" spans="1:4" x14ac:dyDescent="0.25">
      <c r="A1803" t="s">
        <v>1804</v>
      </c>
      <c r="B1803">
        <f t="shared" si="84"/>
        <v>-2</v>
      </c>
      <c r="C1803" s="1">
        <f t="shared" si="85"/>
        <v>34673</v>
      </c>
      <c r="D1803" s="2">
        <f t="shared" si="86"/>
        <v>34673.976886574077</v>
      </c>
    </row>
    <row r="1804" spans="1:4" x14ac:dyDescent="0.25">
      <c r="A1804" t="s">
        <v>1805</v>
      </c>
      <c r="B1804">
        <f t="shared" si="84"/>
        <v>122</v>
      </c>
      <c r="C1804" s="1">
        <f t="shared" si="85"/>
        <v>34848</v>
      </c>
      <c r="D1804" s="2">
        <f t="shared" si="86"/>
        <v>34848.988009259258</v>
      </c>
    </row>
    <row r="1805" spans="1:4" x14ac:dyDescent="0.25">
      <c r="A1805" t="s">
        <v>1806</v>
      </c>
      <c r="B1805">
        <f t="shared" si="84"/>
        <v>-35</v>
      </c>
      <c r="C1805" s="1">
        <f t="shared" si="85"/>
        <v>34628</v>
      </c>
      <c r="D1805" s="2">
        <f t="shared" si="86"/>
        <v>34628.710289351853</v>
      </c>
    </row>
    <row r="1806" spans="1:4" x14ac:dyDescent="0.25">
      <c r="A1806" t="s">
        <v>1807</v>
      </c>
      <c r="B1806">
        <f t="shared" si="84"/>
        <v>85</v>
      </c>
      <c r="C1806" s="1">
        <f t="shared" si="85"/>
        <v>34796</v>
      </c>
      <c r="D1806" s="2">
        <f t="shared" si="86"/>
        <v>34796.1481712963</v>
      </c>
    </row>
    <row r="1807" spans="1:4" x14ac:dyDescent="0.25">
      <c r="A1807" t="s">
        <v>1808</v>
      </c>
      <c r="B1807">
        <f t="shared" si="84"/>
        <v>-106</v>
      </c>
      <c r="C1807" s="1">
        <f t="shared" si="85"/>
        <v>34530</v>
      </c>
      <c r="D1807" s="2">
        <f t="shared" si="86"/>
        <v>34530.670115740744</v>
      </c>
    </row>
    <row r="1808" spans="1:4" x14ac:dyDescent="0.25">
      <c r="A1808" t="s">
        <v>1809</v>
      </c>
      <c r="B1808">
        <f t="shared" si="84"/>
        <v>-37</v>
      </c>
      <c r="C1808" s="1">
        <f t="shared" si="85"/>
        <v>34627</v>
      </c>
      <c r="D1808" s="2">
        <f t="shared" si="86"/>
        <v>34627.867754629631</v>
      </c>
    </row>
    <row r="1809" spans="1:4" x14ac:dyDescent="0.25">
      <c r="A1809" t="s">
        <v>1810</v>
      </c>
      <c r="B1809">
        <f t="shared" si="84"/>
        <v>76</v>
      </c>
      <c r="C1809" s="1">
        <f t="shared" si="85"/>
        <v>34787</v>
      </c>
      <c r="D1809" s="2">
        <f t="shared" si="86"/>
        <v>34787.168541666666</v>
      </c>
    </row>
    <row r="1810" spans="1:4" x14ac:dyDescent="0.25">
      <c r="A1810" t="s">
        <v>1811</v>
      </c>
      <c r="B1810">
        <f t="shared" si="84"/>
        <v>112</v>
      </c>
      <c r="C1810" s="1">
        <f t="shared" si="85"/>
        <v>34838</v>
      </c>
      <c r="D1810" s="2">
        <f t="shared" si="86"/>
        <v>34838.318796296298</v>
      </c>
    </row>
    <row r="1811" spans="1:4" x14ac:dyDescent="0.25">
      <c r="A1811" t="s">
        <v>1812</v>
      </c>
      <c r="B1811">
        <f t="shared" si="84"/>
        <v>104</v>
      </c>
      <c r="C1811" s="1">
        <f t="shared" si="85"/>
        <v>34829</v>
      </c>
      <c r="D1811" s="2">
        <f t="shared" si="86"/>
        <v>34829.601736111108</v>
      </c>
    </row>
    <row r="1812" spans="1:4" x14ac:dyDescent="0.25">
      <c r="A1812" t="s">
        <v>1813</v>
      </c>
      <c r="B1812">
        <f t="shared" si="84"/>
        <v>27</v>
      </c>
      <c r="C1812" s="1">
        <f t="shared" si="85"/>
        <v>34723</v>
      </c>
      <c r="D1812" s="2">
        <f t="shared" si="86"/>
        <v>34723.2421412037</v>
      </c>
    </row>
    <row r="1813" spans="1:4" x14ac:dyDescent="0.25">
      <c r="A1813" t="s">
        <v>1814</v>
      </c>
      <c r="B1813">
        <f t="shared" si="84"/>
        <v>-22</v>
      </c>
      <c r="C1813" s="1">
        <f t="shared" si="85"/>
        <v>34655</v>
      </c>
      <c r="D1813" s="2">
        <f t="shared" si="86"/>
        <v>34655.001851851855</v>
      </c>
    </row>
    <row r="1814" spans="1:4" x14ac:dyDescent="0.25">
      <c r="A1814" t="s">
        <v>1815</v>
      </c>
      <c r="B1814">
        <f t="shared" si="84"/>
        <v>-95</v>
      </c>
      <c r="C1814" s="1">
        <f t="shared" si="85"/>
        <v>34554</v>
      </c>
      <c r="D1814" s="2">
        <f t="shared" si="86"/>
        <v>34554.954039351855</v>
      </c>
    </row>
    <row r="1815" spans="1:4" x14ac:dyDescent="0.25">
      <c r="A1815" t="s">
        <v>1816</v>
      </c>
      <c r="B1815">
        <f t="shared" si="84"/>
        <v>77</v>
      </c>
      <c r="C1815" s="1">
        <f t="shared" si="85"/>
        <v>34794</v>
      </c>
      <c r="D1815" s="2">
        <f t="shared" si="86"/>
        <v>34794.954722222225</v>
      </c>
    </row>
    <row r="1816" spans="1:4" x14ac:dyDescent="0.25">
      <c r="A1816" t="s">
        <v>1817</v>
      </c>
      <c r="B1816">
        <f t="shared" si="84"/>
        <v>-43</v>
      </c>
      <c r="C1816" s="1">
        <f t="shared" si="85"/>
        <v>34627</v>
      </c>
      <c r="D1816" s="2">
        <f t="shared" si="86"/>
        <v>34627.94394675926</v>
      </c>
    </row>
    <row r="1817" spans="1:4" x14ac:dyDescent="0.25">
      <c r="A1817" t="s">
        <v>1818</v>
      </c>
      <c r="B1817">
        <f t="shared" si="84"/>
        <v>57</v>
      </c>
      <c r="C1817" s="1">
        <f t="shared" si="85"/>
        <v>34768</v>
      </c>
      <c r="D1817" s="2">
        <f t="shared" si="86"/>
        <v>34768.359791666669</v>
      </c>
    </row>
    <row r="1818" spans="1:4" x14ac:dyDescent="0.25">
      <c r="A1818" t="s">
        <v>1819</v>
      </c>
      <c r="B1818">
        <f t="shared" si="84"/>
        <v>-57</v>
      </c>
      <c r="C1818" s="1">
        <f t="shared" si="85"/>
        <v>34611</v>
      </c>
      <c r="D1818" s="2">
        <f t="shared" si="86"/>
        <v>34611.010358796295</v>
      </c>
    </row>
    <row r="1819" spans="1:4" x14ac:dyDescent="0.25">
      <c r="A1819" t="s">
        <v>1820</v>
      </c>
      <c r="B1819">
        <f t="shared" si="84"/>
        <v>-111</v>
      </c>
      <c r="C1819" s="1">
        <f t="shared" si="85"/>
        <v>34536</v>
      </c>
      <c r="D1819" s="2">
        <f t="shared" si="86"/>
        <v>34536.324780092589</v>
      </c>
    </row>
    <row r="1820" spans="1:4" x14ac:dyDescent="0.25">
      <c r="A1820" t="s">
        <v>1821</v>
      </c>
      <c r="B1820">
        <f t="shared" si="84"/>
        <v>41</v>
      </c>
      <c r="C1820" s="1">
        <f t="shared" si="85"/>
        <v>34750</v>
      </c>
      <c r="D1820" s="2">
        <f t="shared" si="86"/>
        <v>34750.018773148149</v>
      </c>
    </row>
    <row r="1821" spans="1:4" x14ac:dyDescent="0.25">
      <c r="A1821" t="s">
        <v>1822</v>
      </c>
      <c r="B1821">
        <f t="shared" si="84"/>
        <v>42</v>
      </c>
      <c r="C1821" s="1">
        <f t="shared" si="85"/>
        <v>34751</v>
      </c>
      <c r="D1821" s="2">
        <f t="shared" si="86"/>
        <v>34751.060081018521</v>
      </c>
    </row>
    <row r="1822" spans="1:4" x14ac:dyDescent="0.25">
      <c r="A1822" t="s">
        <v>1823</v>
      </c>
      <c r="B1822">
        <f t="shared" si="84"/>
        <v>99</v>
      </c>
      <c r="C1822" s="1">
        <f t="shared" si="85"/>
        <v>34831</v>
      </c>
      <c r="D1822" s="2">
        <f t="shared" si="86"/>
        <v>34831.001273148147</v>
      </c>
    </row>
    <row r="1823" spans="1:4" x14ac:dyDescent="0.25">
      <c r="A1823" t="s">
        <v>1824</v>
      </c>
      <c r="B1823">
        <f t="shared" si="84"/>
        <v>-27</v>
      </c>
      <c r="C1823" s="1">
        <f t="shared" si="85"/>
        <v>34656</v>
      </c>
      <c r="D1823" s="2">
        <f t="shared" si="86"/>
        <v>34656.310902777775</v>
      </c>
    </row>
    <row r="1824" spans="1:4" x14ac:dyDescent="0.25">
      <c r="A1824" t="s">
        <v>1825</v>
      </c>
      <c r="B1824">
        <f t="shared" si="84"/>
        <v>-117</v>
      </c>
      <c r="C1824" s="1">
        <f t="shared" si="85"/>
        <v>34533</v>
      </c>
      <c r="D1824" s="2">
        <f t="shared" si="86"/>
        <v>34533.624594907407</v>
      </c>
    </row>
    <row r="1825" spans="1:4" x14ac:dyDescent="0.25">
      <c r="A1825" t="s">
        <v>1826</v>
      </c>
      <c r="B1825">
        <f t="shared" si="84"/>
        <v>-102</v>
      </c>
      <c r="C1825" s="1">
        <f t="shared" si="85"/>
        <v>34555</v>
      </c>
      <c r="D1825" s="2">
        <f t="shared" si="86"/>
        <v>34555.748831018522</v>
      </c>
    </row>
    <row r="1826" spans="1:4" x14ac:dyDescent="0.25">
      <c r="A1826" t="s">
        <v>1827</v>
      </c>
      <c r="B1826">
        <f t="shared" si="84"/>
        <v>-117</v>
      </c>
      <c r="C1826" s="1">
        <f t="shared" si="85"/>
        <v>34535</v>
      </c>
      <c r="D1826" s="2">
        <f t="shared" si="86"/>
        <v>34535.703263888892</v>
      </c>
    </row>
    <row r="1827" spans="1:4" x14ac:dyDescent="0.25">
      <c r="A1827" t="s">
        <v>1828</v>
      </c>
      <c r="B1827">
        <f t="shared" si="84"/>
        <v>1</v>
      </c>
      <c r="C1827" s="1">
        <f t="shared" si="85"/>
        <v>34701</v>
      </c>
      <c r="D1827" s="2">
        <f t="shared" si="86"/>
        <v>34701.112037037034</v>
      </c>
    </row>
    <row r="1828" spans="1:4" x14ac:dyDescent="0.25">
      <c r="A1828" t="s">
        <v>1829</v>
      </c>
      <c r="B1828">
        <f t="shared" si="84"/>
        <v>88</v>
      </c>
      <c r="C1828" s="1">
        <f t="shared" si="85"/>
        <v>34822</v>
      </c>
      <c r="D1828" s="2">
        <f t="shared" si="86"/>
        <v>34822.928854166668</v>
      </c>
    </row>
    <row r="1829" spans="1:4" x14ac:dyDescent="0.25">
      <c r="A1829" t="s">
        <v>1830</v>
      </c>
      <c r="B1829">
        <f t="shared" si="84"/>
        <v>-25</v>
      </c>
      <c r="C1829" s="1">
        <f t="shared" si="85"/>
        <v>34666</v>
      </c>
      <c r="D1829" s="2">
        <f t="shared" si="86"/>
        <v>34666.100138888891</v>
      </c>
    </row>
    <row r="1830" spans="1:4" x14ac:dyDescent="0.25">
      <c r="A1830" t="s">
        <v>1831</v>
      </c>
      <c r="B1830">
        <f t="shared" si="84"/>
        <v>100</v>
      </c>
      <c r="C1830" s="1">
        <f t="shared" si="85"/>
        <v>34842</v>
      </c>
      <c r="D1830" s="2">
        <f t="shared" si="86"/>
        <v>34842.214988425927</v>
      </c>
    </row>
    <row r="1831" spans="1:4" x14ac:dyDescent="0.25">
      <c r="A1831" t="s">
        <v>1832</v>
      </c>
      <c r="B1831">
        <f t="shared" si="84"/>
        <v>-7</v>
      </c>
      <c r="C1831" s="1">
        <f t="shared" si="85"/>
        <v>34694</v>
      </c>
      <c r="D1831" s="2">
        <f t="shared" si="86"/>
        <v>34694.240034722221</v>
      </c>
    </row>
    <row r="1832" spans="1:4" x14ac:dyDescent="0.25">
      <c r="A1832" t="s">
        <v>1833</v>
      </c>
      <c r="B1832">
        <f t="shared" si="84"/>
        <v>51</v>
      </c>
      <c r="C1832" s="1">
        <f t="shared" si="85"/>
        <v>34775</v>
      </c>
      <c r="D1832" s="2">
        <f t="shared" si="86"/>
        <v>34775.440300925926</v>
      </c>
    </row>
    <row r="1833" spans="1:4" x14ac:dyDescent="0.25">
      <c r="A1833" t="s">
        <v>1834</v>
      </c>
      <c r="B1833">
        <f t="shared" si="84"/>
        <v>118</v>
      </c>
      <c r="C1833" s="1">
        <f t="shared" si="85"/>
        <v>34871</v>
      </c>
      <c r="D1833" s="2">
        <f t="shared" si="86"/>
        <v>34871.190439814818</v>
      </c>
    </row>
    <row r="1834" spans="1:4" x14ac:dyDescent="0.25">
      <c r="A1834" t="s">
        <v>1835</v>
      </c>
      <c r="B1834">
        <f t="shared" si="84"/>
        <v>65</v>
      </c>
      <c r="C1834" s="1">
        <f t="shared" si="85"/>
        <v>34796</v>
      </c>
      <c r="D1834" s="2">
        <f t="shared" si="86"/>
        <v>34796.810428240744</v>
      </c>
    </row>
    <row r="1835" spans="1:4" x14ac:dyDescent="0.25">
      <c r="A1835" t="s">
        <v>1836</v>
      </c>
      <c r="B1835">
        <f t="shared" si="84"/>
        <v>123</v>
      </c>
      <c r="C1835" s="1">
        <f t="shared" si="85"/>
        <v>34878</v>
      </c>
      <c r="D1835" s="2">
        <f t="shared" si="86"/>
        <v>34878.005752314813</v>
      </c>
    </row>
    <row r="1836" spans="1:4" x14ac:dyDescent="0.25">
      <c r="A1836" t="s">
        <v>1837</v>
      </c>
      <c r="B1836">
        <f t="shared" si="84"/>
        <v>91</v>
      </c>
      <c r="C1836" s="1">
        <f t="shared" si="85"/>
        <v>34835</v>
      </c>
      <c r="D1836" s="2">
        <f t="shared" si="86"/>
        <v>34835.604363425926</v>
      </c>
    </row>
    <row r="1837" spans="1:4" x14ac:dyDescent="0.25">
      <c r="A1837" t="s">
        <v>1838</v>
      </c>
      <c r="B1837">
        <f t="shared" si="84"/>
        <v>-49</v>
      </c>
      <c r="C1837" s="1">
        <f t="shared" si="85"/>
        <v>34640</v>
      </c>
      <c r="D1837" s="2">
        <f t="shared" si="86"/>
        <v>34640.996053240742</v>
      </c>
    </row>
    <row r="1838" spans="1:4" x14ac:dyDescent="0.25">
      <c r="A1838" t="s">
        <v>1839</v>
      </c>
      <c r="B1838">
        <f t="shared" si="84"/>
        <v>105</v>
      </c>
      <c r="C1838" s="1">
        <f t="shared" si="85"/>
        <v>34857</v>
      </c>
      <c r="D1838" s="2">
        <f t="shared" si="86"/>
        <v>34857.862569444442</v>
      </c>
    </row>
    <row r="1839" spans="1:4" x14ac:dyDescent="0.25">
      <c r="A1839" t="s">
        <v>1840</v>
      </c>
      <c r="B1839">
        <f t="shared" si="84"/>
        <v>-82</v>
      </c>
      <c r="C1839" s="1">
        <f t="shared" si="85"/>
        <v>34597</v>
      </c>
      <c r="D1839" s="2">
        <f t="shared" si="86"/>
        <v>34597.745763888888</v>
      </c>
    </row>
    <row r="1840" spans="1:4" x14ac:dyDescent="0.25">
      <c r="A1840" t="s">
        <v>1841</v>
      </c>
      <c r="B1840">
        <f t="shared" si="84"/>
        <v>-41</v>
      </c>
      <c r="C1840" s="1">
        <f t="shared" si="85"/>
        <v>34655</v>
      </c>
      <c r="D1840" s="2">
        <f t="shared" si="86"/>
        <v>34655.736631944441</v>
      </c>
    </row>
    <row r="1841" spans="1:4" x14ac:dyDescent="0.25">
      <c r="A1841" t="s">
        <v>1842</v>
      </c>
      <c r="B1841">
        <f t="shared" si="84"/>
        <v>46</v>
      </c>
      <c r="C1841" s="1">
        <f t="shared" si="85"/>
        <v>34778</v>
      </c>
      <c r="D1841" s="2">
        <f t="shared" si="86"/>
        <v>34778.155590277776</v>
      </c>
    </row>
    <row r="1842" spans="1:4" x14ac:dyDescent="0.25">
      <c r="A1842" t="s">
        <v>1843</v>
      </c>
      <c r="B1842">
        <f t="shared" si="84"/>
        <v>30</v>
      </c>
      <c r="C1842" s="1">
        <f t="shared" si="85"/>
        <v>34754</v>
      </c>
      <c r="D1842" s="2">
        <f t="shared" si="86"/>
        <v>34754.347256944442</v>
      </c>
    </row>
    <row r="1843" spans="1:4" x14ac:dyDescent="0.25">
      <c r="A1843" t="s">
        <v>1844</v>
      </c>
      <c r="B1843">
        <f t="shared" si="84"/>
        <v>-66</v>
      </c>
      <c r="C1843" s="1">
        <f t="shared" si="85"/>
        <v>34621</v>
      </c>
      <c r="D1843" s="2">
        <f t="shared" si="86"/>
        <v>34621.548530092594</v>
      </c>
    </row>
    <row r="1844" spans="1:4" x14ac:dyDescent="0.25">
      <c r="A1844" t="s">
        <v>1845</v>
      </c>
      <c r="B1844">
        <f t="shared" si="84"/>
        <v>-33</v>
      </c>
      <c r="C1844" s="1">
        <f t="shared" si="85"/>
        <v>34669</v>
      </c>
      <c r="D1844" s="2">
        <f t="shared" si="86"/>
        <v>34669.90283564815</v>
      </c>
    </row>
    <row r="1845" spans="1:4" x14ac:dyDescent="0.25">
      <c r="A1845" t="s">
        <v>1846</v>
      </c>
      <c r="B1845">
        <f t="shared" si="84"/>
        <v>-118</v>
      </c>
      <c r="C1845" s="1">
        <f t="shared" si="85"/>
        <v>34551</v>
      </c>
      <c r="D1845" s="2">
        <f t="shared" si="86"/>
        <v>34551.646921296298</v>
      </c>
    </row>
    <row r="1846" spans="1:4" x14ac:dyDescent="0.25">
      <c r="A1846" t="s">
        <v>1847</v>
      </c>
      <c r="B1846">
        <f t="shared" si="84"/>
        <v>-100</v>
      </c>
      <c r="C1846" s="1">
        <f t="shared" si="85"/>
        <v>34578</v>
      </c>
      <c r="D1846" s="2">
        <f t="shared" si="86"/>
        <v>34578.061226851853</v>
      </c>
    </row>
    <row r="1847" spans="1:4" x14ac:dyDescent="0.25">
      <c r="A1847" t="s">
        <v>1848</v>
      </c>
      <c r="B1847">
        <f t="shared" si="84"/>
        <v>-97</v>
      </c>
      <c r="C1847" s="1">
        <f t="shared" si="85"/>
        <v>34584</v>
      </c>
      <c r="D1847" s="2">
        <f t="shared" si="86"/>
        <v>34584.976643518516</v>
      </c>
    </row>
    <row r="1848" spans="1:4" x14ac:dyDescent="0.25">
      <c r="A1848" t="s">
        <v>1849</v>
      </c>
      <c r="B1848">
        <f t="shared" si="84"/>
        <v>-38</v>
      </c>
      <c r="C1848" s="1">
        <f t="shared" si="85"/>
        <v>34668</v>
      </c>
      <c r="D1848" s="2">
        <f t="shared" si="86"/>
        <v>34668.672337962962</v>
      </c>
    </row>
    <row r="1849" spans="1:4" x14ac:dyDescent="0.25">
      <c r="A1849" t="s">
        <v>1850</v>
      </c>
      <c r="B1849">
        <f t="shared" si="84"/>
        <v>2</v>
      </c>
      <c r="C1849" s="1">
        <f t="shared" si="85"/>
        <v>34723</v>
      </c>
      <c r="D1849" s="2">
        <f t="shared" si="86"/>
        <v>34723.014930555553</v>
      </c>
    </row>
    <row r="1850" spans="1:4" x14ac:dyDescent="0.25">
      <c r="A1850" t="s">
        <v>1851</v>
      </c>
      <c r="B1850">
        <f t="shared" si="84"/>
        <v>-47</v>
      </c>
      <c r="C1850" s="1">
        <f t="shared" si="85"/>
        <v>34655</v>
      </c>
      <c r="D1850" s="2">
        <f t="shared" si="86"/>
        <v>34655.897037037037</v>
      </c>
    </row>
    <row r="1851" spans="1:4" x14ac:dyDescent="0.25">
      <c r="A1851" t="s">
        <v>1852</v>
      </c>
      <c r="B1851">
        <f t="shared" si="84"/>
        <v>-60</v>
      </c>
      <c r="C1851" s="1">
        <f t="shared" si="85"/>
        <v>34639</v>
      </c>
      <c r="D1851" s="2">
        <f t="shared" si="86"/>
        <v>34639.159641203703</v>
      </c>
    </row>
    <row r="1852" spans="1:4" x14ac:dyDescent="0.25">
      <c r="A1852" t="s">
        <v>1853</v>
      </c>
      <c r="B1852">
        <f t="shared" si="84"/>
        <v>2</v>
      </c>
      <c r="C1852" s="1">
        <f t="shared" si="85"/>
        <v>34726</v>
      </c>
      <c r="D1852" s="2">
        <f t="shared" si="86"/>
        <v>34726.485277777778</v>
      </c>
    </row>
    <row r="1853" spans="1:4" x14ac:dyDescent="0.25">
      <c r="A1853" t="s">
        <v>1854</v>
      </c>
      <c r="B1853">
        <f t="shared" si="84"/>
        <v>7</v>
      </c>
      <c r="C1853" s="1">
        <f t="shared" si="85"/>
        <v>34736</v>
      </c>
      <c r="D1853" s="2">
        <f t="shared" si="86"/>
        <v>34736.997210648151</v>
      </c>
    </row>
    <row r="1854" spans="1:4" x14ac:dyDescent="0.25">
      <c r="A1854" t="s">
        <v>1855</v>
      </c>
      <c r="B1854">
        <f t="shared" si="84"/>
        <v>-97</v>
      </c>
      <c r="C1854" s="1">
        <f t="shared" si="85"/>
        <v>34591</v>
      </c>
      <c r="D1854" s="2">
        <f t="shared" si="86"/>
        <v>34591.65084490741</v>
      </c>
    </row>
    <row r="1855" spans="1:4" x14ac:dyDescent="0.25">
      <c r="A1855" t="s">
        <v>1856</v>
      </c>
      <c r="B1855">
        <f t="shared" si="84"/>
        <v>-43</v>
      </c>
      <c r="C1855" s="1">
        <f t="shared" si="85"/>
        <v>34668</v>
      </c>
      <c r="D1855" s="2">
        <f t="shared" si="86"/>
        <v>34668.681064814817</v>
      </c>
    </row>
    <row r="1856" spans="1:4" x14ac:dyDescent="0.25">
      <c r="A1856" t="s">
        <v>1857</v>
      </c>
      <c r="B1856">
        <f t="shared" si="84"/>
        <v>-34</v>
      </c>
      <c r="C1856" s="1">
        <f t="shared" si="85"/>
        <v>34681</v>
      </c>
      <c r="D1856" s="2">
        <f t="shared" si="86"/>
        <v>34681.570243055554</v>
      </c>
    </row>
    <row r="1857" spans="1:4" x14ac:dyDescent="0.25">
      <c r="A1857" t="s">
        <v>1858</v>
      </c>
      <c r="B1857">
        <f t="shared" si="84"/>
        <v>-10</v>
      </c>
      <c r="C1857" s="1">
        <f t="shared" si="85"/>
        <v>34715</v>
      </c>
      <c r="D1857" s="2">
        <f t="shared" si="86"/>
        <v>34715.974305555559</v>
      </c>
    </row>
    <row r="1858" spans="1:4" x14ac:dyDescent="0.25">
      <c r="A1858" t="s">
        <v>1859</v>
      </c>
      <c r="B1858">
        <f t="shared" si="84"/>
        <v>109</v>
      </c>
      <c r="C1858" s="1">
        <f t="shared" si="85"/>
        <v>34883</v>
      </c>
      <c r="D1858" s="2">
        <f t="shared" si="86"/>
        <v>34883.598680555559</v>
      </c>
    </row>
    <row r="1859" spans="1:4" x14ac:dyDescent="0.25">
      <c r="A1859" t="s">
        <v>1860</v>
      </c>
      <c r="B1859">
        <f t="shared" ref="B1859:B1922" si="87">INT(MOD(A1859^2,250))-125</f>
        <v>-71</v>
      </c>
      <c r="C1859" s="1">
        <f t="shared" ref="C1859:C1922" si="88">WORKDAY(A1859,B1859)</f>
        <v>34632</v>
      </c>
      <c r="D1859" s="2">
        <f t="shared" ref="D1859:D1922" si="89">C1859+MOD(A1859,1)</f>
        <v>34632.150347222225</v>
      </c>
    </row>
    <row r="1860" spans="1:4" x14ac:dyDescent="0.25">
      <c r="A1860" t="s">
        <v>1861</v>
      </c>
      <c r="B1860">
        <f t="shared" si="87"/>
        <v>-5</v>
      </c>
      <c r="C1860" s="1">
        <f t="shared" si="88"/>
        <v>34725</v>
      </c>
      <c r="D1860" s="2">
        <f t="shared" si="89"/>
        <v>34725.389363425929</v>
      </c>
    </row>
    <row r="1861" spans="1:4" x14ac:dyDescent="0.25">
      <c r="A1861" t="s">
        <v>1862</v>
      </c>
      <c r="B1861">
        <f t="shared" si="87"/>
        <v>77</v>
      </c>
      <c r="C1861" s="1">
        <f t="shared" si="88"/>
        <v>34842</v>
      </c>
      <c r="D1861" s="2">
        <f t="shared" si="89"/>
        <v>34842.808495370373</v>
      </c>
    </row>
    <row r="1862" spans="1:4" x14ac:dyDescent="0.25">
      <c r="A1862" t="s">
        <v>1863</v>
      </c>
      <c r="B1862">
        <f t="shared" si="87"/>
        <v>89</v>
      </c>
      <c r="C1862" s="1">
        <f t="shared" si="88"/>
        <v>34858</v>
      </c>
      <c r="D1862" s="2">
        <f t="shared" si="89"/>
        <v>34858.621979166666</v>
      </c>
    </row>
    <row r="1863" spans="1:4" x14ac:dyDescent="0.25">
      <c r="A1863" t="s">
        <v>1864</v>
      </c>
      <c r="B1863">
        <f t="shared" si="87"/>
        <v>84</v>
      </c>
      <c r="C1863" s="1">
        <f t="shared" si="88"/>
        <v>34851</v>
      </c>
      <c r="D1863" s="2">
        <f t="shared" si="89"/>
        <v>34851.244490740741</v>
      </c>
    </row>
    <row r="1864" spans="1:4" x14ac:dyDescent="0.25">
      <c r="A1864" t="s">
        <v>1865</v>
      </c>
      <c r="B1864">
        <f t="shared" si="87"/>
        <v>-49</v>
      </c>
      <c r="C1864" s="1">
        <f t="shared" si="88"/>
        <v>34667</v>
      </c>
      <c r="D1864" s="2">
        <f t="shared" si="89"/>
        <v>34667.602835648147</v>
      </c>
    </row>
    <row r="1865" spans="1:4" x14ac:dyDescent="0.25">
      <c r="A1865" t="s">
        <v>1866</v>
      </c>
      <c r="B1865">
        <f t="shared" si="87"/>
        <v>69</v>
      </c>
      <c r="C1865" s="1">
        <f t="shared" si="88"/>
        <v>34834</v>
      </c>
      <c r="D1865" s="2">
        <f t="shared" si="89"/>
        <v>34834.450173611112</v>
      </c>
    </row>
    <row r="1866" spans="1:4" x14ac:dyDescent="0.25">
      <c r="A1866" t="s">
        <v>1867</v>
      </c>
      <c r="B1866">
        <f t="shared" si="87"/>
        <v>58</v>
      </c>
      <c r="C1866" s="1">
        <f t="shared" si="88"/>
        <v>34820</v>
      </c>
      <c r="D1866" s="2">
        <f t="shared" si="89"/>
        <v>34820.533125000002</v>
      </c>
    </row>
    <row r="1867" spans="1:4" x14ac:dyDescent="0.25">
      <c r="A1867" t="s">
        <v>1868</v>
      </c>
      <c r="B1867">
        <f t="shared" si="87"/>
        <v>-10</v>
      </c>
      <c r="C1867" s="1">
        <f t="shared" si="88"/>
        <v>34725</v>
      </c>
      <c r="D1867" s="2">
        <f t="shared" si="89"/>
        <v>34725.057500000003</v>
      </c>
    </row>
    <row r="1868" spans="1:4" x14ac:dyDescent="0.25">
      <c r="A1868" t="s">
        <v>1869</v>
      </c>
      <c r="B1868">
        <f t="shared" si="87"/>
        <v>12</v>
      </c>
      <c r="C1868" s="1">
        <f t="shared" si="88"/>
        <v>34758</v>
      </c>
      <c r="D1868" s="2">
        <f t="shared" si="89"/>
        <v>34758.032916666663</v>
      </c>
    </row>
    <row r="1869" spans="1:4" x14ac:dyDescent="0.25">
      <c r="A1869" t="s">
        <v>1870</v>
      </c>
      <c r="B1869">
        <f t="shared" si="87"/>
        <v>21</v>
      </c>
      <c r="C1869" s="1">
        <f t="shared" si="88"/>
        <v>34771</v>
      </c>
      <c r="D1869" s="2">
        <f t="shared" si="89"/>
        <v>34771.134074074071</v>
      </c>
    </row>
    <row r="1870" spans="1:4" x14ac:dyDescent="0.25">
      <c r="A1870" t="s">
        <v>1871</v>
      </c>
      <c r="B1870">
        <f t="shared" si="87"/>
        <v>-20</v>
      </c>
      <c r="C1870" s="1">
        <f t="shared" si="88"/>
        <v>34715</v>
      </c>
      <c r="D1870" s="2">
        <f t="shared" si="89"/>
        <v>34715.936053240737</v>
      </c>
    </row>
    <row r="1871" spans="1:4" x14ac:dyDescent="0.25">
      <c r="A1871" t="s">
        <v>1872</v>
      </c>
      <c r="B1871">
        <f t="shared" si="87"/>
        <v>24</v>
      </c>
      <c r="C1871" s="1">
        <f t="shared" si="88"/>
        <v>34775</v>
      </c>
      <c r="D1871" s="2">
        <f t="shared" si="89"/>
        <v>34775.375613425924</v>
      </c>
    </row>
    <row r="1872" spans="1:4" x14ac:dyDescent="0.25">
      <c r="A1872" t="s">
        <v>1873</v>
      </c>
      <c r="B1872">
        <f t="shared" si="87"/>
        <v>117</v>
      </c>
      <c r="C1872" s="1">
        <f t="shared" si="88"/>
        <v>34907</v>
      </c>
      <c r="D1872" s="2">
        <f t="shared" si="89"/>
        <v>34907.200844907406</v>
      </c>
    </row>
    <row r="1873" spans="1:4" x14ac:dyDescent="0.25">
      <c r="A1873" t="s">
        <v>1874</v>
      </c>
      <c r="B1873">
        <f t="shared" si="87"/>
        <v>-113</v>
      </c>
      <c r="C1873" s="1">
        <f t="shared" si="88"/>
        <v>34586</v>
      </c>
      <c r="D1873" s="2">
        <f t="shared" si="89"/>
        <v>34586.686967592592</v>
      </c>
    </row>
    <row r="1874" spans="1:4" x14ac:dyDescent="0.25">
      <c r="A1874" t="s">
        <v>1875</v>
      </c>
      <c r="B1874">
        <f t="shared" si="87"/>
        <v>2</v>
      </c>
      <c r="C1874" s="1">
        <f t="shared" si="88"/>
        <v>34750</v>
      </c>
      <c r="D1874" s="2">
        <f t="shared" si="89"/>
        <v>34750.048368055555</v>
      </c>
    </row>
    <row r="1875" spans="1:4" x14ac:dyDescent="0.25">
      <c r="A1875" t="s">
        <v>1876</v>
      </c>
      <c r="B1875">
        <f t="shared" si="87"/>
        <v>-91</v>
      </c>
      <c r="C1875" s="1">
        <f t="shared" si="88"/>
        <v>34620</v>
      </c>
      <c r="D1875" s="2">
        <f t="shared" si="89"/>
        <v>34620.924895833334</v>
      </c>
    </row>
    <row r="1876" spans="1:4" x14ac:dyDescent="0.25">
      <c r="A1876" t="s">
        <v>1877</v>
      </c>
      <c r="B1876">
        <f t="shared" si="87"/>
        <v>79</v>
      </c>
      <c r="C1876" s="1">
        <f t="shared" si="88"/>
        <v>34858</v>
      </c>
      <c r="D1876" s="2">
        <f t="shared" si="89"/>
        <v>34858.463333333333</v>
      </c>
    </row>
    <row r="1877" spans="1:4" x14ac:dyDescent="0.25">
      <c r="A1877" t="s">
        <v>1878</v>
      </c>
      <c r="B1877">
        <f t="shared" si="87"/>
        <v>-43</v>
      </c>
      <c r="C1877" s="1">
        <f t="shared" si="88"/>
        <v>34689</v>
      </c>
      <c r="D1877" s="2">
        <f t="shared" si="89"/>
        <v>34689.853703703702</v>
      </c>
    </row>
    <row r="1878" spans="1:4" x14ac:dyDescent="0.25">
      <c r="A1878" t="s">
        <v>1879</v>
      </c>
      <c r="B1878">
        <f t="shared" si="87"/>
        <v>68</v>
      </c>
      <c r="C1878" s="1">
        <f t="shared" si="88"/>
        <v>34844</v>
      </c>
      <c r="D1878" s="2">
        <f t="shared" si="89"/>
        <v>34844.585509259261</v>
      </c>
    </row>
    <row r="1879" spans="1:4" x14ac:dyDescent="0.25">
      <c r="A1879" t="s">
        <v>1880</v>
      </c>
      <c r="B1879">
        <f t="shared" si="87"/>
        <v>37</v>
      </c>
      <c r="C1879" s="1">
        <f t="shared" si="88"/>
        <v>34802</v>
      </c>
      <c r="D1879" s="2">
        <f t="shared" si="89"/>
        <v>34802.336851851855</v>
      </c>
    </row>
    <row r="1880" spans="1:4" x14ac:dyDescent="0.25">
      <c r="A1880" t="s">
        <v>1881</v>
      </c>
      <c r="B1880">
        <f t="shared" si="87"/>
        <v>90</v>
      </c>
      <c r="C1880" s="1">
        <f t="shared" si="88"/>
        <v>34878</v>
      </c>
      <c r="D1880" s="2">
        <f t="shared" si="89"/>
        <v>34878.801550925928</v>
      </c>
    </row>
    <row r="1881" spans="1:4" x14ac:dyDescent="0.25">
      <c r="A1881" t="s">
        <v>1882</v>
      </c>
      <c r="B1881">
        <f t="shared" si="87"/>
        <v>-104</v>
      </c>
      <c r="C1881" s="1">
        <f t="shared" si="88"/>
        <v>34607</v>
      </c>
      <c r="D1881" s="2">
        <f t="shared" si="89"/>
        <v>34607.85261574074</v>
      </c>
    </row>
    <row r="1882" spans="1:4" x14ac:dyDescent="0.25">
      <c r="A1882" t="s">
        <v>1883</v>
      </c>
      <c r="B1882">
        <f t="shared" si="87"/>
        <v>71</v>
      </c>
      <c r="C1882" s="1">
        <f t="shared" si="88"/>
        <v>34855</v>
      </c>
      <c r="D1882" s="2">
        <f t="shared" si="89"/>
        <v>34855.103310185186</v>
      </c>
    </row>
    <row r="1883" spans="1:4" x14ac:dyDescent="0.25">
      <c r="A1883" t="s">
        <v>1884</v>
      </c>
      <c r="B1883">
        <f t="shared" si="87"/>
        <v>-60</v>
      </c>
      <c r="C1883" s="1">
        <f t="shared" si="88"/>
        <v>34673</v>
      </c>
      <c r="D1883" s="2">
        <f t="shared" si="89"/>
        <v>34673.939282407409</v>
      </c>
    </row>
    <row r="1884" spans="1:4" x14ac:dyDescent="0.25">
      <c r="A1884" t="s">
        <v>1885</v>
      </c>
      <c r="B1884">
        <f t="shared" si="87"/>
        <v>105</v>
      </c>
      <c r="C1884" s="1">
        <f t="shared" si="88"/>
        <v>34901</v>
      </c>
      <c r="D1884" s="2">
        <f t="shared" si="89"/>
        <v>34901.898310185185</v>
      </c>
    </row>
    <row r="1885" spans="1:4" x14ac:dyDescent="0.25">
      <c r="A1885" t="s">
        <v>1886</v>
      </c>
      <c r="B1885">
        <f t="shared" si="87"/>
        <v>-103</v>
      </c>
      <c r="C1885" s="1">
        <f t="shared" si="88"/>
        <v>34612</v>
      </c>
      <c r="D1885" s="2">
        <f t="shared" si="89"/>
        <v>34612.59302083333</v>
      </c>
    </row>
    <row r="1886" spans="1:4" x14ac:dyDescent="0.25">
      <c r="A1886" t="s">
        <v>1887</v>
      </c>
      <c r="B1886">
        <f t="shared" si="87"/>
        <v>15</v>
      </c>
      <c r="C1886" s="1">
        <f t="shared" si="88"/>
        <v>34779</v>
      </c>
      <c r="D1886" s="2">
        <f t="shared" si="89"/>
        <v>34779.224074074074</v>
      </c>
    </row>
    <row r="1887" spans="1:4" x14ac:dyDescent="0.25">
      <c r="A1887" t="s">
        <v>1888</v>
      </c>
      <c r="B1887">
        <f t="shared" si="87"/>
        <v>0</v>
      </c>
      <c r="C1887" s="1">
        <f t="shared" si="88"/>
        <v>34759</v>
      </c>
      <c r="D1887" s="2">
        <f t="shared" si="89"/>
        <v>34759.745046296295</v>
      </c>
    </row>
    <row r="1888" spans="1:4" x14ac:dyDescent="0.25">
      <c r="A1888" t="s">
        <v>1889</v>
      </c>
      <c r="B1888">
        <f t="shared" si="87"/>
        <v>64</v>
      </c>
      <c r="C1888" s="1">
        <f t="shared" si="88"/>
        <v>34850</v>
      </c>
      <c r="D1888" s="2">
        <f t="shared" si="89"/>
        <v>34850.227835648147</v>
      </c>
    </row>
    <row r="1889" spans="1:4" x14ac:dyDescent="0.25">
      <c r="A1889" t="s">
        <v>1890</v>
      </c>
      <c r="B1889">
        <f t="shared" si="87"/>
        <v>-103</v>
      </c>
      <c r="C1889" s="1">
        <f t="shared" si="88"/>
        <v>34618</v>
      </c>
      <c r="D1889" s="2">
        <f t="shared" si="89"/>
        <v>34618.850821759261</v>
      </c>
    </row>
    <row r="1890" spans="1:4" x14ac:dyDescent="0.25">
      <c r="A1890" t="s">
        <v>1891</v>
      </c>
      <c r="B1890">
        <f t="shared" si="87"/>
        <v>40</v>
      </c>
      <c r="C1890" s="1">
        <f t="shared" si="88"/>
        <v>34817</v>
      </c>
      <c r="D1890" s="2">
        <f t="shared" si="89"/>
        <v>34817.59002314815</v>
      </c>
    </row>
    <row r="1891" spans="1:4" x14ac:dyDescent="0.25">
      <c r="A1891" t="s">
        <v>1892</v>
      </c>
      <c r="B1891">
        <f t="shared" si="87"/>
        <v>41</v>
      </c>
      <c r="C1891" s="1">
        <f t="shared" si="88"/>
        <v>34820</v>
      </c>
      <c r="D1891" s="2">
        <f t="shared" si="89"/>
        <v>34820.773043981484</v>
      </c>
    </row>
    <row r="1892" spans="1:4" x14ac:dyDescent="0.25">
      <c r="A1892" t="s">
        <v>1893</v>
      </c>
      <c r="B1892">
        <f t="shared" si="87"/>
        <v>66</v>
      </c>
      <c r="C1892" s="1">
        <f t="shared" si="88"/>
        <v>34856</v>
      </c>
      <c r="D1892" s="2">
        <f t="shared" si="89"/>
        <v>34856.902430555558</v>
      </c>
    </row>
    <row r="1893" spans="1:4" x14ac:dyDescent="0.25">
      <c r="A1893" t="s">
        <v>1894</v>
      </c>
      <c r="B1893">
        <f t="shared" si="87"/>
        <v>-38</v>
      </c>
      <c r="C1893" s="1">
        <f t="shared" si="88"/>
        <v>34711</v>
      </c>
      <c r="D1893" s="2">
        <f t="shared" si="89"/>
        <v>34711.170613425929</v>
      </c>
    </row>
    <row r="1894" spans="1:4" x14ac:dyDescent="0.25">
      <c r="A1894" t="s">
        <v>1895</v>
      </c>
      <c r="B1894">
        <f t="shared" si="87"/>
        <v>-73</v>
      </c>
      <c r="C1894" s="1">
        <f t="shared" si="88"/>
        <v>34663</v>
      </c>
      <c r="D1894" s="2">
        <f t="shared" si="89"/>
        <v>34663.51121527778</v>
      </c>
    </row>
    <row r="1895" spans="1:4" x14ac:dyDescent="0.25">
      <c r="A1895" t="s">
        <v>1896</v>
      </c>
      <c r="B1895">
        <f t="shared" si="87"/>
        <v>-13</v>
      </c>
      <c r="C1895" s="1">
        <f t="shared" si="88"/>
        <v>34750</v>
      </c>
      <c r="D1895" s="2">
        <f t="shared" si="89"/>
        <v>34750.666192129633</v>
      </c>
    </row>
    <row r="1896" spans="1:4" x14ac:dyDescent="0.25">
      <c r="A1896" t="s">
        <v>1897</v>
      </c>
      <c r="B1896">
        <f t="shared" si="87"/>
        <v>91</v>
      </c>
      <c r="C1896" s="1">
        <f t="shared" si="88"/>
        <v>34897</v>
      </c>
      <c r="D1896" s="2">
        <f t="shared" si="89"/>
        <v>34897.322025462963</v>
      </c>
    </row>
    <row r="1897" spans="1:4" x14ac:dyDescent="0.25">
      <c r="A1897" t="s">
        <v>1898</v>
      </c>
      <c r="B1897">
        <f t="shared" si="87"/>
        <v>-62</v>
      </c>
      <c r="C1897" s="1">
        <f t="shared" si="88"/>
        <v>34683</v>
      </c>
      <c r="D1897" s="2">
        <f t="shared" si="89"/>
        <v>34683.279733796298</v>
      </c>
    </row>
    <row r="1898" spans="1:4" x14ac:dyDescent="0.25">
      <c r="A1898" t="s">
        <v>1899</v>
      </c>
      <c r="B1898">
        <f t="shared" si="87"/>
        <v>-96</v>
      </c>
      <c r="C1898" s="1">
        <f t="shared" si="88"/>
        <v>34635</v>
      </c>
      <c r="D1898" s="2">
        <f t="shared" si="89"/>
        <v>34635.339791666665</v>
      </c>
    </row>
    <row r="1899" spans="1:4" x14ac:dyDescent="0.25">
      <c r="A1899" t="s">
        <v>1900</v>
      </c>
      <c r="B1899">
        <f t="shared" si="87"/>
        <v>41</v>
      </c>
      <c r="C1899" s="1">
        <f t="shared" si="88"/>
        <v>34828</v>
      </c>
      <c r="D1899" s="2">
        <f t="shared" si="89"/>
        <v>34828.384305555555</v>
      </c>
    </row>
    <row r="1900" spans="1:4" x14ac:dyDescent="0.25">
      <c r="A1900" t="s">
        <v>1901</v>
      </c>
      <c r="B1900">
        <f t="shared" si="87"/>
        <v>-21</v>
      </c>
      <c r="C1900" s="1">
        <f t="shared" si="88"/>
        <v>34743</v>
      </c>
      <c r="D1900" s="2">
        <f t="shared" si="89"/>
        <v>34743.638020833336</v>
      </c>
    </row>
    <row r="1901" spans="1:4" x14ac:dyDescent="0.25">
      <c r="A1901" t="s">
        <v>1902</v>
      </c>
      <c r="B1901">
        <f t="shared" si="87"/>
        <v>-81</v>
      </c>
      <c r="C1901" s="1">
        <f t="shared" si="88"/>
        <v>34660</v>
      </c>
      <c r="D1901" s="2">
        <f t="shared" si="89"/>
        <v>34660.021793981483</v>
      </c>
    </row>
    <row r="1902" spans="1:4" x14ac:dyDescent="0.25">
      <c r="A1902" t="s">
        <v>1903</v>
      </c>
      <c r="B1902">
        <f t="shared" si="87"/>
        <v>-61</v>
      </c>
      <c r="C1902" s="1">
        <f t="shared" si="88"/>
        <v>34689</v>
      </c>
      <c r="D1902" s="2">
        <f t="shared" si="89"/>
        <v>34689.966782407406</v>
      </c>
    </row>
    <row r="1903" spans="1:4" x14ac:dyDescent="0.25">
      <c r="A1903" t="s">
        <v>1904</v>
      </c>
      <c r="B1903">
        <f t="shared" si="87"/>
        <v>-12</v>
      </c>
      <c r="C1903" s="1">
        <f t="shared" si="88"/>
        <v>34759</v>
      </c>
      <c r="D1903" s="2">
        <f t="shared" si="89"/>
        <v>34759.298182870371</v>
      </c>
    </row>
    <row r="1904" spans="1:4" x14ac:dyDescent="0.25">
      <c r="A1904" t="s">
        <v>1905</v>
      </c>
      <c r="B1904">
        <f t="shared" si="87"/>
        <v>-69</v>
      </c>
      <c r="C1904" s="1">
        <f t="shared" si="88"/>
        <v>34681</v>
      </c>
      <c r="D1904" s="2">
        <f t="shared" si="89"/>
        <v>34681.943611111114</v>
      </c>
    </row>
    <row r="1905" spans="1:4" x14ac:dyDescent="0.25">
      <c r="A1905" t="s">
        <v>1906</v>
      </c>
      <c r="B1905">
        <f t="shared" si="87"/>
        <v>-95</v>
      </c>
      <c r="C1905" s="1">
        <f t="shared" si="88"/>
        <v>34645</v>
      </c>
      <c r="D1905" s="2">
        <f t="shared" si="89"/>
        <v>34645.302662037036</v>
      </c>
    </row>
    <row r="1906" spans="1:4" x14ac:dyDescent="0.25">
      <c r="A1906" t="s">
        <v>1907</v>
      </c>
      <c r="B1906">
        <f t="shared" si="87"/>
        <v>-123</v>
      </c>
      <c r="C1906" s="1">
        <f t="shared" si="88"/>
        <v>34605</v>
      </c>
      <c r="D1906" s="2">
        <f t="shared" si="89"/>
        <v>34605.394907407404</v>
      </c>
    </row>
    <row r="1907" spans="1:4" x14ac:dyDescent="0.25">
      <c r="A1907" t="s">
        <v>1908</v>
      </c>
      <c r="B1907">
        <f t="shared" si="87"/>
        <v>-37</v>
      </c>
      <c r="C1907" s="1">
        <f t="shared" si="88"/>
        <v>34726</v>
      </c>
      <c r="D1907" s="2">
        <f t="shared" si="89"/>
        <v>34726.55704861111</v>
      </c>
    </row>
    <row r="1908" spans="1:4" x14ac:dyDescent="0.25">
      <c r="A1908" t="s">
        <v>1909</v>
      </c>
      <c r="B1908">
        <f t="shared" si="87"/>
        <v>109</v>
      </c>
      <c r="C1908" s="1">
        <f t="shared" si="88"/>
        <v>34933</v>
      </c>
      <c r="D1908" s="2">
        <f t="shared" si="89"/>
        <v>34933.012002314812</v>
      </c>
    </row>
    <row r="1909" spans="1:4" x14ac:dyDescent="0.25">
      <c r="A1909" t="s">
        <v>1910</v>
      </c>
      <c r="B1909">
        <f t="shared" si="87"/>
        <v>95</v>
      </c>
      <c r="C1909" s="1">
        <f t="shared" si="88"/>
        <v>34914</v>
      </c>
      <c r="D1909" s="2">
        <f t="shared" si="89"/>
        <v>34914.165451388886</v>
      </c>
    </row>
    <row r="1910" spans="1:4" x14ac:dyDescent="0.25">
      <c r="A1910" t="s">
        <v>1911</v>
      </c>
      <c r="B1910">
        <f t="shared" si="87"/>
        <v>-79</v>
      </c>
      <c r="C1910" s="1">
        <f t="shared" si="88"/>
        <v>34673</v>
      </c>
      <c r="D1910" s="2">
        <f t="shared" si="89"/>
        <v>34673.011099537034</v>
      </c>
    </row>
    <row r="1911" spans="1:4" x14ac:dyDescent="0.25">
      <c r="A1911" t="s">
        <v>1912</v>
      </c>
      <c r="B1911">
        <f t="shared" si="87"/>
        <v>117</v>
      </c>
      <c r="C1911" s="1">
        <f t="shared" si="88"/>
        <v>34947</v>
      </c>
      <c r="D1911" s="2">
        <f t="shared" si="89"/>
        <v>34947.476574074077</v>
      </c>
    </row>
    <row r="1912" spans="1:4" x14ac:dyDescent="0.25">
      <c r="A1912" t="s">
        <v>1913</v>
      </c>
      <c r="B1912">
        <f t="shared" si="87"/>
        <v>-13</v>
      </c>
      <c r="C1912" s="1">
        <f t="shared" si="88"/>
        <v>34766</v>
      </c>
      <c r="D1912" s="2">
        <f t="shared" si="89"/>
        <v>34766.628252314818</v>
      </c>
    </row>
    <row r="1913" spans="1:4" x14ac:dyDescent="0.25">
      <c r="A1913" t="s">
        <v>1914</v>
      </c>
      <c r="B1913">
        <f t="shared" si="87"/>
        <v>-8</v>
      </c>
      <c r="C1913" s="1">
        <f t="shared" si="88"/>
        <v>34773</v>
      </c>
      <c r="D1913" s="2">
        <f t="shared" si="89"/>
        <v>34773.893229166664</v>
      </c>
    </row>
    <row r="1914" spans="1:4" x14ac:dyDescent="0.25">
      <c r="A1914" t="s">
        <v>1915</v>
      </c>
      <c r="B1914">
        <f t="shared" si="87"/>
        <v>75</v>
      </c>
      <c r="C1914" s="1">
        <f t="shared" si="88"/>
        <v>34891</v>
      </c>
      <c r="D1914" s="2">
        <f t="shared" si="89"/>
        <v>34891.796354166669</v>
      </c>
    </row>
    <row r="1915" spans="1:4" x14ac:dyDescent="0.25">
      <c r="A1915" t="s">
        <v>1916</v>
      </c>
      <c r="B1915">
        <f t="shared" si="87"/>
        <v>-73</v>
      </c>
      <c r="C1915" s="1">
        <f t="shared" si="88"/>
        <v>34684</v>
      </c>
      <c r="D1915" s="2">
        <f t="shared" si="89"/>
        <v>34684.911724537036</v>
      </c>
    </row>
    <row r="1916" spans="1:4" x14ac:dyDescent="0.25">
      <c r="A1916" t="s">
        <v>1917</v>
      </c>
      <c r="B1916">
        <f t="shared" si="87"/>
        <v>86</v>
      </c>
      <c r="C1916" s="1">
        <f t="shared" si="88"/>
        <v>34908</v>
      </c>
      <c r="D1916" s="2">
        <f t="shared" si="89"/>
        <v>34908.330821759257</v>
      </c>
    </row>
    <row r="1917" spans="1:4" x14ac:dyDescent="0.25">
      <c r="A1917" t="s">
        <v>1918</v>
      </c>
      <c r="B1917">
        <f t="shared" si="87"/>
        <v>-57</v>
      </c>
      <c r="C1917" s="1">
        <f t="shared" si="88"/>
        <v>34710</v>
      </c>
      <c r="D1917" s="2">
        <f t="shared" si="89"/>
        <v>34710.668993055559</v>
      </c>
    </row>
    <row r="1918" spans="1:4" x14ac:dyDescent="0.25">
      <c r="A1918" t="s">
        <v>1919</v>
      </c>
      <c r="B1918">
        <f t="shared" si="87"/>
        <v>-57</v>
      </c>
      <c r="C1918" s="1">
        <f t="shared" si="88"/>
        <v>34711</v>
      </c>
      <c r="D1918" s="2">
        <f t="shared" si="89"/>
        <v>34711.542083333334</v>
      </c>
    </row>
    <row r="1919" spans="1:4" x14ac:dyDescent="0.25">
      <c r="A1919" t="s">
        <v>1920</v>
      </c>
      <c r="B1919">
        <f t="shared" si="87"/>
        <v>-47</v>
      </c>
      <c r="C1919" s="1">
        <f t="shared" si="88"/>
        <v>34725</v>
      </c>
      <c r="D1919" s="2">
        <f t="shared" si="89"/>
        <v>34725.763807870368</v>
      </c>
    </row>
    <row r="1920" spans="1:4" x14ac:dyDescent="0.25">
      <c r="A1920" t="s">
        <v>1921</v>
      </c>
      <c r="B1920">
        <f t="shared" si="87"/>
        <v>-118</v>
      </c>
      <c r="C1920" s="1">
        <f t="shared" si="88"/>
        <v>34626</v>
      </c>
      <c r="D1920" s="2">
        <f t="shared" si="89"/>
        <v>34626.118472222224</v>
      </c>
    </row>
    <row r="1921" spans="1:4" x14ac:dyDescent="0.25">
      <c r="A1921" t="s">
        <v>1922</v>
      </c>
      <c r="B1921">
        <f t="shared" si="87"/>
        <v>120</v>
      </c>
      <c r="C1921" s="1">
        <f t="shared" si="88"/>
        <v>34961</v>
      </c>
      <c r="D1921" s="2">
        <f t="shared" si="89"/>
        <v>34961.620046296295</v>
      </c>
    </row>
    <row r="1922" spans="1:4" x14ac:dyDescent="0.25">
      <c r="A1922" t="s">
        <v>1923</v>
      </c>
      <c r="B1922">
        <f t="shared" si="87"/>
        <v>-72</v>
      </c>
      <c r="C1922" s="1">
        <f t="shared" si="88"/>
        <v>34694</v>
      </c>
      <c r="D1922" s="2">
        <f t="shared" si="89"/>
        <v>34694.84952546296</v>
      </c>
    </row>
    <row r="1923" spans="1:4" x14ac:dyDescent="0.25">
      <c r="A1923" t="s">
        <v>1924</v>
      </c>
      <c r="B1923">
        <f t="shared" ref="B1923:B1986" si="90">INT(MOD(A1923^2,250))-125</f>
        <v>36</v>
      </c>
      <c r="C1923" s="1">
        <f t="shared" ref="C1923:C1986" si="91">WORKDAY(A1923,B1923)</f>
        <v>34845</v>
      </c>
      <c r="D1923" s="2">
        <f t="shared" ref="D1923:D1986" si="92">C1923+MOD(A1923,1)</f>
        <v>34845.195960648147</v>
      </c>
    </row>
    <row r="1924" spans="1:4" x14ac:dyDescent="0.25">
      <c r="A1924" t="s">
        <v>1925</v>
      </c>
      <c r="B1924">
        <f t="shared" si="90"/>
        <v>-25</v>
      </c>
      <c r="C1924" s="1">
        <f t="shared" si="91"/>
        <v>34761</v>
      </c>
      <c r="D1924" s="2">
        <f t="shared" si="92"/>
        <v>34761.125509259262</v>
      </c>
    </row>
    <row r="1925" spans="1:4" x14ac:dyDescent="0.25">
      <c r="A1925" t="s">
        <v>1926</v>
      </c>
      <c r="B1925">
        <f t="shared" si="90"/>
        <v>15</v>
      </c>
      <c r="C1925" s="1">
        <f t="shared" si="91"/>
        <v>34817</v>
      </c>
      <c r="D1925" s="2">
        <f t="shared" si="92"/>
        <v>34817.178622685184</v>
      </c>
    </row>
    <row r="1926" spans="1:4" x14ac:dyDescent="0.25">
      <c r="A1926" t="s">
        <v>1927</v>
      </c>
      <c r="B1926">
        <f t="shared" si="90"/>
        <v>-51</v>
      </c>
      <c r="C1926" s="1">
        <f t="shared" si="91"/>
        <v>34726</v>
      </c>
      <c r="D1926" s="2">
        <f t="shared" si="92"/>
        <v>34726.596585648149</v>
      </c>
    </row>
    <row r="1927" spans="1:4" x14ac:dyDescent="0.25">
      <c r="A1927" t="s">
        <v>1928</v>
      </c>
      <c r="B1927">
        <f t="shared" si="90"/>
        <v>34</v>
      </c>
      <c r="C1927" s="1">
        <f t="shared" si="91"/>
        <v>34845</v>
      </c>
      <c r="D1927" s="2">
        <f t="shared" si="92"/>
        <v>34845.6718287037</v>
      </c>
    </row>
    <row r="1928" spans="1:4" x14ac:dyDescent="0.25">
      <c r="A1928" t="s">
        <v>1929</v>
      </c>
      <c r="B1928">
        <f t="shared" si="90"/>
        <v>72</v>
      </c>
      <c r="C1928" s="1">
        <f t="shared" si="91"/>
        <v>34900</v>
      </c>
      <c r="D1928" s="2">
        <f t="shared" si="92"/>
        <v>34900.247083333335</v>
      </c>
    </row>
    <row r="1929" spans="1:4" x14ac:dyDescent="0.25">
      <c r="A1929" t="s">
        <v>1930</v>
      </c>
      <c r="B1929">
        <f t="shared" si="90"/>
        <v>102</v>
      </c>
      <c r="C1929" s="1">
        <f t="shared" si="91"/>
        <v>34943</v>
      </c>
      <c r="D1929" s="2">
        <f t="shared" si="92"/>
        <v>34943.809976851851</v>
      </c>
    </row>
    <row r="1930" spans="1:4" x14ac:dyDescent="0.25">
      <c r="A1930" t="s">
        <v>1931</v>
      </c>
      <c r="B1930">
        <f t="shared" si="90"/>
        <v>-83</v>
      </c>
      <c r="C1930" s="1">
        <f t="shared" si="91"/>
        <v>34687</v>
      </c>
      <c r="D1930" s="2">
        <f t="shared" si="92"/>
        <v>34687.640590277777</v>
      </c>
    </row>
    <row r="1931" spans="1:4" x14ac:dyDescent="0.25">
      <c r="A1931" t="s">
        <v>1932</v>
      </c>
      <c r="B1931">
        <f t="shared" si="90"/>
        <v>-46</v>
      </c>
      <c r="C1931" s="1">
        <f t="shared" si="91"/>
        <v>34739</v>
      </c>
      <c r="D1931" s="2">
        <f t="shared" si="92"/>
        <v>34739.007476851853</v>
      </c>
    </row>
    <row r="1932" spans="1:4" x14ac:dyDescent="0.25">
      <c r="A1932" t="s">
        <v>1933</v>
      </c>
      <c r="B1932">
        <f t="shared" si="90"/>
        <v>-122</v>
      </c>
      <c r="C1932" s="1">
        <f t="shared" si="91"/>
        <v>34634</v>
      </c>
      <c r="D1932" s="2">
        <f t="shared" si="92"/>
        <v>34634.425057870372</v>
      </c>
    </row>
    <row r="1933" spans="1:4" x14ac:dyDescent="0.25">
      <c r="A1933" t="s">
        <v>1934</v>
      </c>
      <c r="B1933">
        <f t="shared" si="90"/>
        <v>65</v>
      </c>
      <c r="C1933" s="1">
        <f t="shared" si="91"/>
        <v>34894</v>
      </c>
      <c r="D1933" s="2">
        <f t="shared" si="92"/>
        <v>34894.47284722222</v>
      </c>
    </row>
    <row r="1934" spans="1:4" x14ac:dyDescent="0.25">
      <c r="A1934" t="s">
        <v>1935</v>
      </c>
      <c r="B1934">
        <f t="shared" si="90"/>
        <v>-13</v>
      </c>
      <c r="C1934" s="1">
        <f t="shared" si="91"/>
        <v>34787</v>
      </c>
      <c r="D1934" s="2">
        <f t="shared" si="92"/>
        <v>34787.200775462959</v>
      </c>
    </row>
    <row r="1935" spans="1:4" x14ac:dyDescent="0.25">
      <c r="A1935" t="s">
        <v>1936</v>
      </c>
      <c r="B1935">
        <f t="shared" si="90"/>
        <v>123</v>
      </c>
      <c r="C1935" s="1">
        <f t="shared" si="91"/>
        <v>34978</v>
      </c>
      <c r="D1935" s="2">
        <f t="shared" si="92"/>
        <v>34978.614085648151</v>
      </c>
    </row>
    <row r="1936" spans="1:4" x14ac:dyDescent="0.25">
      <c r="A1936" t="s">
        <v>1937</v>
      </c>
      <c r="B1936">
        <f t="shared" si="90"/>
        <v>49</v>
      </c>
      <c r="C1936" s="1">
        <f t="shared" si="91"/>
        <v>34877</v>
      </c>
      <c r="D1936" s="2">
        <f t="shared" si="92"/>
        <v>34877.984826388885</v>
      </c>
    </row>
    <row r="1937" spans="1:4" x14ac:dyDescent="0.25">
      <c r="A1937" t="s">
        <v>1938</v>
      </c>
      <c r="B1937">
        <f t="shared" si="90"/>
        <v>-61</v>
      </c>
      <c r="C1937" s="1">
        <f t="shared" si="91"/>
        <v>34724</v>
      </c>
      <c r="D1937" s="2">
        <f t="shared" si="92"/>
        <v>34724.116111111114</v>
      </c>
    </row>
    <row r="1938" spans="1:4" x14ac:dyDescent="0.25">
      <c r="A1938" t="s">
        <v>1939</v>
      </c>
      <c r="B1938">
        <f t="shared" si="90"/>
        <v>91</v>
      </c>
      <c r="C1938" s="1">
        <f t="shared" si="91"/>
        <v>34939</v>
      </c>
      <c r="D1938" s="2">
        <f t="shared" si="92"/>
        <v>34939.612118055556</v>
      </c>
    </row>
    <row r="1939" spans="1:4" x14ac:dyDescent="0.25">
      <c r="A1939" t="s">
        <v>1940</v>
      </c>
      <c r="B1939">
        <f t="shared" si="90"/>
        <v>-22</v>
      </c>
      <c r="C1939" s="1">
        <f t="shared" si="91"/>
        <v>34781</v>
      </c>
      <c r="D1939" s="2">
        <f t="shared" si="92"/>
        <v>34781.910370370373</v>
      </c>
    </row>
    <row r="1940" spans="1:4" x14ac:dyDescent="0.25">
      <c r="A1940" t="s">
        <v>1941</v>
      </c>
      <c r="B1940">
        <f t="shared" si="90"/>
        <v>-47</v>
      </c>
      <c r="C1940" s="1">
        <f t="shared" si="91"/>
        <v>34746</v>
      </c>
      <c r="D1940" s="2">
        <f t="shared" si="92"/>
        <v>34746.728680555556</v>
      </c>
    </row>
    <row r="1941" spans="1:4" x14ac:dyDescent="0.25">
      <c r="A1941" t="s">
        <v>1942</v>
      </c>
      <c r="B1941">
        <f t="shared" si="90"/>
        <v>-81</v>
      </c>
      <c r="C1941" s="1">
        <f t="shared" si="91"/>
        <v>34698</v>
      </c>
      <c r="D1941" s="2">
        <f t="shared" si="92"/>
        <v>34698.80537037037</v>
      </c>
    </row>
    <row r="1942" spans="1:4" x14ac:dyDescent="0.25">
      <c r="A1942" t="s">
        <v>1943</v>
      </c>
      <c r="B1942">
        <f t="shared" si="90"/>
        <v>111</v>
      </c>
      <c r="C1942" s="1">
        <f t="shared" si="91"/>
        <v>34969</v>
      </c>
      <c r="D1942" s="2">
        <f t="shared" si="92"/>
        <v>34969.939131944448</v>
      </c>
    </row>
    <row r="1943" spans="1:4" x14ac:dyDescent="0.25">
      <c r="A1943" t="s">
        <v>1944</v>
      </c>
      <c r="B1943">
        <f t="shared" si="90"/>
        <v>35</v>
      </c>
      <c r="C1943" s="1">
        <f t="shared" si="91"/>
        <v>34864</v>
      </c>
      <c r="D1943" s="2">
        <f t="shared" si="92"/>
        <v>34864.555578703701</v>
      </c>
    </row>
    <row r="1944" spans="1:4" x14ac:dyDescent="0.25">
      <c r="A1944" t="s">
        <v>1945</v>
      </c>
      <c r="B1944">
        <f t="shared" si="90"/>
        <v>31</v>
      </c>
      <c r="C1944" s="1">
        <f t="shared" si="91"/>
        <v>34859</v>
      </c>
      <c r="D1944" s="2">
        <f t="shared" si="92"/>
        <v>34859.503368055557</v>
      </c>
    </row>
    <row r="1945" spans="1:4" x14ac:dyDescent="0.25">
      <c r="A1945" t="s">
        <v>1946</v>
      </c>
      <c r="B1945">
        <f t="shared" si="90"/>
        <v>97</v>
      </c>
      <c r="C1945" s="1">
        <f t="shared" si="91"/>
        <v>34954</v>
      </c>
      <c r="D1945" s="2">
        <f t="shared" si="92"/>
        <v>34954.057199074072</v>
      </c>
    </row>
    <row r="1946" spans="1:4" x14ac:dyDescent="0.25">
      <c r="A1946" t="s">
        <v>1947</v>
      </c>
      <c r="B1946">
        <f t="shared" si="90"/>
        <v>122</v>
      </c>
      <c r="C1946" s="1">
        <f t="shared" si="91"/>
        <v>34989</v>
      </c>
      <c r="D1946" s="2">
        <f t="shared" si="92"/>
        <v>34989.755682870367</v>
      </c>
    </row>
    <row r="1947" spans="1:4" x14ac:dyDescent="0.25">
      <c r="A1947" t="s">
        <v>1948</v>
      </c>
      <c r="B1947">
        <f t="shared" si="90"/>
        <v>70</v>
      </c>
      <c r="C1947" s="1">
        <f t="shared" si="91"/>
        <v>34915</v>
      </c>
      <c r="D1947" s="2">
        <f t="shared" si="92"/>
        <v>34915.849872685183</v>
      </c>
    </row>
    <row r="1948" spans="1:4" x14ac:dyDescent="0.25">
      <c r="A1948" t="s">
        <v>1949</v>
      </c>
      <c r="B1948">
        <f t="shared" si="90"/>
        <v>-87</v>
      </c>
      <c r="C1948" s="1">
        <f t="shared" si="91"/>
        <v>34697</v>
      </c>
      <c r="D1948" s="2">
        <f t="shared" si="92"/>
        <v>34697.497384259259</v>
      </c>
    </row>
    <row r="1949" spans="1:4" x14ac:dyDescent="0.25">
      <c r="A1949" t="s">
        <v>1950</v>
      </c>
      <c r="B1949">
        <f t="shared" si="90"/>
        <v>117</v>
      </c>
      <c r="C1949" s="1">
        <f t="shared" si="91"/>
        <v>34984</v>
      </c>
      <c r="D1949" s="2">
        <f t="shared" si="92"/>
        <v>34984.677766203706</v>
      </c>
    </row>
    <row r="1950" spans="1:4" x14ac:dyDescent="0.25">
      <c r="A1950" t="s">
        <v>1951</v>
      </c>
      <c r="B1950">
        <f t="shared" si="90"/>
        <v>15</v>
      </c>
      <c r="C1950" s="1">
        <f t="shared" si="91"/>
        <v>34843</v>
      </c>
      <c r="D1950" s="2">
        <f t="shared" si="92"/>
        <v>34843.824988425928</v>
      </c>
    </row>
    <row r="1951" spans="1:4" x14ac:dyDescent="0.25">
      <c r="A1951" t="s">
        <v>1952</v>
      </c>
      <c r="B1951">
        <f t="shared" si="90"/>
        <v>-19</v>
      </c>
      <c r="C1951" s="1">
        <f t="shared" si="91"/>
        <v>34796</v>
      </c>
      <c r="D1951" s="2">
        <f t="shared" si="92"/>
        <v>34796.014756944445</v>
      </c>
    </row>
    <row r="1952" spans="1:4" x14ac:dyDescent="0.25">
      <c r="A1952" t="s">
        <v>1953</v>
      </c>
      <c r="B1952">
        <f t="shared" si="90"/>
        <v>-89</v>
      </c>
      <c r="C1952" s="1">
        <f t="shared" si="91"/>
        <v>34701</v>
      </c>
      <c r="D1952" s="2">
        <f t="shared" si="92"/>
        <v>34701.68644675926</v>
      </c>
    </row>
    <row r="1953" spans="1:4" x14ac:dyDescent="0.25">
      <c r="A1953" t="s">
        <v>1954</v>
      </c>
      <c r="B1953">
        <f t="shared" si="90"/>
        <v>56</v>
      </c>
      <c r="C1953" s="1">
        <f t="shared" si="91"/>
        <v>34904</v>
      </c>
      <c r="D1953" s="2">
        <f t="shared" si="92"/>
        <v>34904.392048611109</v>
      </c>
    </row>
    <row r="1954" spans="1:4" x14ac:dyDescent="0.25">
      <c r="A1954" t="s">
        <v>1955</v>
      </c>
      <c r="B1954">
        <f t="shared" si="90"/>
        <v>119</v>
      </c>
      <c r="C1954" s="1">
        <f t="shared" si="91"/>
        <v>34991</v>
      </c>
      <c r="D1954" s="2">
        <f t="shared" si="92"/>
        <v>34991.003136574072</v>
      </c>
    </row>
    <row r="1955" spans="1:4" x14ac:dyDescent="0.25">
      <c r="A1955" t="s">
        <v>1956</v>
      </c>
      <c r="B1955">
        <f t="shared" si="90"/>
        <v>-97</v>
      </c>
      <c r="C1955" s="1">
        <f t="shared" si="91"/>
        <v>34690</v>
      </c>
      <c r="D1955" s="2">
        <f t="shared" si="92"/>
        <v>34690.561331018522</v>
      </c>
    </row>
    <row r="1956" spans="1:4" x14ac:dyDescent="0.25">
      <c r="A1956" t="s">
        <v>1957</v>
      </c>
      <c r="B1956">
        <f t="shared" si="90"/>
        <v>12</v>
      </c>
      <c r="C1956" s="1">
        <f t="shared" si="91"/>
        <v>34844</v>
      </c>
      <c r="D1956" s="2">
        <f t="shared" si="92"/>
        <v>34844.374027777776</v>
      </c>
    </row>
    <row r="1957" spans="1:4" x14ac:dyDescent="0.25">
      <c r="A1957" t="s">
        <v>1958</v>
      </c>
      <c r="B1957">
        <f t="shared" si="90"/>
        <v>104</v>
      </c>
      <c r="C1957" s="1">
        <f t="shared" si="91"/>
        <v>34975</v>
      </c>
      <c r="D1957" s="2">
        <f t="shared" si="92"/>
        <v>34975.592002314814</v>
      </c>
    </row>
    <row r="1958" spans="1:4" x14ac:dyDescent="0.25">
      <c r="A1958" t="s">
        <v>1959</v>
      </c>
      <c r="B1958">
        <f t="shared" si="90"/>
        <v>-57</v>
      </c>
      <c r="C1958" s="1">
        <f t="shared" si="91"/>
        <v>34751</v>
      </c>
      <c r="D1958" s="2">
        <f t="shared" si="92"/>
        <v>34751.630462962959</v>
      </c>
    </row>
    <row r="1959" spans="1:4" x14ac:dyDescent="0.25">
      <c r="A1959" t="s">
        <v>1960</v>
      </c>
      <c r="B1959">
        <f t="shared" si="90"/>
        <v>-75</v>
      </c>
      <c r="C1959" s="1">
        <f t="shared" si="91"/>
        <v>34726</v>
      </c>
      <c r="D1959" s="2">
        <f t="shared" si="92"/>
        <v>34726.416145833333</v>
      </c>
    </row>
    <row r="1960" spans="1:4" x14ac:dyDescent="0.25">
      <c r="A1960" t="s">
        <v>1961</v>
      </c>
      <c r="B1960">
        <f t="shared" si="90"/>
        <v>78</v>
      </c>
      <c r="C1960" s="1">
        <f t="shared" si="91"/>
        <v>34941</v>
      </c>
      <c r="D1960" s="2">
        <f t="shared" si="92"/>
        <v>34941.746134259258</v>
      </c>
    </row>
    <row r="1961" spans="1:4" x14ac:dyDescent="0.25">
      <c r="A1961" t="s">
        <v>1962</v>
      </c>
      <c r="B1961">
        <f t="shared" si="90"/>
        <v>123</v>
      </c>
      <c r="C1961" s="1">
        <f t="shared" si="91"/>
        <v>35004</v>
      </c>
      <c r="D1961" s="2">
        <f t="shared" si="92"/>
        <v>35004.798217592594</v>
      </c>
    </row>
    <row r="1962" spans="1:4" x14ac:dyDescent="0.25">
      <c r="A1962" t="s">
        <v>1963</v>
      </c>
      <c r="B1962">
        <f t="shared" si="90"/>
        <v>-88</v>
      </c>
      <c r="C1962" s="1">
        <f t="shared" si="91"/>
        <v>34710</v>
      </c>
      <c r="D1962" s="2">
        <f t="shared" si="92"/>
        <v>34710.724594907406</v>
      </c>
    </row>
    <row r="1963" spans="1:4" x14ac:dyDescent="0.25">
      <c r="A1963" t="s">
        <v>1964</v>
      </c>
      <c r="B1963">
        <f t="shared" si="90"/>
        <v>10</v>
      </c>
      <c r="C1963" s="1">
        <f t="shared" si="91"/>
        <v>34849</v>
      </c>
      <c r="D1963" s="2">
        <f t="shared" si="92"/>
        <v>34849.048946759256</v>
      </c>
    </row>
    <row r="1964" spans="1:4" x14ac:dyDescent="0.25">
      <c r="A1964" t="s">
        <v>1965</v>
      </c>
      <c r="B1964">
        <f t="shared" si="90"/>
        <v>-98</v>
      </c>
      <c r="C1964" s="1">
        <f t="shared" si="91"/>
        <v>34698</v>
      </c>
      <c r="D1964" s="2">
        <f t="shared" si="92"/>
        <v>34698.105949074074</v>
      </c>
    </row>
    <row r="1965" spans="1:4" x14ac:dyDescent="0.25">
      <c r="A1965" t="s">
        <v>1966</v>
      </c>
      <c r="B1965">
        <f t="shared" si="90"/>
        <v>-29</v>
      </c>
      <c r="C1965" s="1">
        <f t="shared" si="91"/>
        <v>34796</v>
      </c>
      <c r="D1965" s="2">
        <f t="shared" si="92"/>
        <v>34796.082928240743</v>
      </c>
    </row>
    <row r="1966" spans="1:4" x14ac:dyDescent="0.25">
      <c r="A1966" t="s">
        <v>1967</v>
      </c>
      <c r="B1966">
        <f t="shared" si="90"/>
        <v>-87</v>
      </c>
      <c r="C1966" s="1">
        <f t="shared" si="91"/>
        <v>34717</v>
      </c>
      <c r="D1966" s="2">
        <f t="shared" si="92"/>
        <v>34717.861759259256</v>
      </c>
    </row>
    <row r="1967" spans="1:4" x14ac:dyDescent="0.25">
      <c r="A1967" t="s">
        <v>1968</v>
      </c>
      <c r="B1967">
        <f t="shared" si="90"/>
        <v>-93</v>
      </c>
      <c r="C1967" s="1">
        <f t="shared" si="91"/>
        <v>34710</v>
      </c>
      <c r="D1967" s="2">
        <f t="shared" si="92"/>
        <v>34710.023125</v>
      </c>
    </row>
    <row r="1968" spans="1:4" x14ac:dyDescent="0.25">
      <c r="A1968" t="s">
        <v>1969</v>
      </c>
      <c r="B1968">
        <f t="shared" si="90"/>
        <v>65</v>
      </c>
      <c r="C1968" s="1">
        <f t="shared" si="91"/>
        <v>34929</v>
      </c>
      <c r="D1968" s="2">
        <f t="shared" si="92"/>
        <v>34929.395960648151</v>
      </c>
    </row>
    <row r="1969" spans="1:4" x14ac:dyDescent="0.25">
      <c r="A1969" t="s">
        <v>1970</v>
      </c>
      <c r="B1969">
        <f t="shared" si="90"/>
        <v>78</v>
      </c>
      <c r="C1969" s="1">
        <f t="shared" si="91"/>
        <v>34949</v>
      </c>
      <c r="D1969" s="2">
        <f t="shared" si="92"/>
        <v>34949.486817129633</v>
      </c>
    </row>
    <row r="1970" spans="1:4" x14ac:dyDescent="0.25">
      <c r="A1970" t="s">
        <v>1971</v>
      </c>
      <c r="B1970">
        <f t="shared" si="90"/>
        <v>-35</v>
      </c>
      <c r="C1970" s="1">
        <f t="shared" si="91"/>
        <v>34793</v>
      </c>
      <c r="D1970" s="2">
        <f t="shared" si="92"/>
        <v>34793.600949074076</v>
      </c>
    </row>
    <row r="1971" spans="1:4" x14ac:dyDescent="0.25">
      <c r="A1971" t="s">
        <v>1972</v>
      </c>
      <c r="B1971">
        <f t="shared" si="90"/>
        <v>57</v>
      </c>
      <c r="C1971" s="1">
        <f t="shared" si="91"/>
        <v>34922</v>
      </c>
      <c r="D1971" s="2">
        <f t="shared" si="92"/>
        <v>34922.384340277778</v>
      </c>
    </row>
    <row r="1972" spans="1:4" x14ac:dyDescent="0.25">
      <c r="A1972" t="s">
        <v>1973</v>
      </c>
      <c r="B1972">
        <f t="shared" si="90"/>
        <v>-103</v>
      </c>
      <c r="C1972" s="1">
        <f t="shared" si="91"/>
        <v>34701</v>
      </c>
      <c r="D1972" s="2">
        <f t="shared" si="92"/>
        <v>34701.813425925924</v>
      </c>
    </row>
    <row r="1973" spans="1:4" x14ac:dyDescent="0.25">
      <c r="A1973" t="s">
        <v>1974</v>
      </c>
      <c r="B1973">
        <f t="shared" si="90"/>
        <v>17</v>
      </c>
      <c r="C1973" s="1">
        <f t="shared" si="91"/>
        <v>34870</v>
      </c>
      <c r="D1973" s="2">
        <f t="shared" si="92"/>
        <v>34870.48238425926</v>
      </c>
    </row>
    <row r="1974" spans="1:4" x14ac:dyDescent="0.25">
      <c r="A1974" t="s">
        <v>1975</v>
      </c>
      <c r="B1974">
        <f t="shared" si="90"/>
        <v>-98</v>
      </c>
      <c r="C1974" s="1">
        <f t="shared" si="91"/>
        <v>34710</v>
      </c>
      <c r="D1974" s="2">
        <f t="shared" si="92"/>
        <v>34710.879745370374</v>
      </c>
    </row>
    <row r="1975" spans="1:4" x14ac:dyDescent="0.25">
      <c r="A1975" t="s">
        <v>1976</v>
      </c>
      <c r="B1975">
        <f t="shared" si="90"/>
        <v>-82</v>
      </c>
      <c r="C1975" s="1">
        <f t="shared" si="91"/>
        <v>34732</v>
      </c>
      <c r="D1975" s="2">
        <f t="shared" si="92"/>
        <v>34732.97761574074</v>
      </c>
    </row>
    <row r="1976" spans="1:4" x14ac:dyDescent="0.25">
      <c r="A1976" t="s">
        <v>1977</v>
      </c>
      <c r="B1976">
        <f t="shared" si="90"/>
        <v>92</v>
      </c>
      <c r="C1976" s="1">
        <f t="shared" si="91"/>
        <v>34976</v>
      </c>
      <c r="D1976" s="2">
        <f t="shared" si="92"/>
        <v>34976.012395833335</v>
      </c>
    </row>
    <row r="1977" spans="1:4" x14ac:dyDescent="0.25">
      <c r="A1977" t="s">
        <v>1978</v>
      </c>
      <c r="B1977">
        <f t="shared" si="90"/>
        <v>41</v>
      </c>
      <c r="C1977" s="1">
        <f t="shared" si="91"/>
        <v>34906</v>
      </c>
      <c r="D1977" s="2">
        <f t="shared" si="92"/>
        <v>34906.901956018519</v>
      </c>
    </row>
    <row r="1978" spans="1:4" x14ac:dyDescent="0.25">
      <c r="A1978" t="s">
        <v>1979</v>
      </c>
      <c r="B1978">
        <f t="shared" si="90"/>
        <v>67</v>
      </c>
      <c r="C1978" s="1">
        <f t="shared" si="91"/>
        <v>34943</v>
      </c>
      <c r="D1978" s="2">
        <f t="shared" si="92"/>
        <v>34943.558715277781</v>
      </c>
    </row>
    <row r="1979" spans="1:4" x14ac:dyDescent="0.25">
      <c r="A1979" t="s">
        <v>1980</v>
      </c>
      <c r="B1979">
        <f t="shared" si="90"/>
        <v>-103</v>
      </c>
      <c r="C1979" s="1">
        <f t="shared" si="91"/>
        <v>34708</v>
      </c>
      <c r="D1979" s="2">
        <f t="shared" si="92"/>
        <v>34708.112210648149</v>
      </c>
    </row>
    <row r="1980" spans="1:4" x14ac:dyDescent="0.25">
      <c r="A1980" t="s">
        <v>1981</v>
      </c>
      <c r="B1980">
        <f t="shared" si="90"/>
        <v>-20</v>
      </c>
      <c r="C1980" s="1">
        <f t="shared" si="91"/>
        <v>34824</v>
      </c>
      <c r="D1980" s="2">
        <f t="shared" si="92"/>
        <v>34824.824212962965</v>
      </c>
    </row>
    <row r="1981" spans="1:4" x14ac:dyDescent="0.25">
      <c r="A1981" t="s">
        <v>1982</v>
      </c>
      <c r="B1981">
        <f t="shared" si="90"/>
        <v>-119</v>
      </c>
      <c r="C1981" s="1">
        <f t="shared" si="91"/>
        <v>34688</v>
      </c>
      <c r="D1981" s="2">
        <f t="shared" si="92"/>
        <v>34688.712233796294</v>
      </c>
    </row>
    <row r="1982" spans="1:4" x14ac:dyDescent="0.25">
      <c r="A1982" t="s">
        <v>1983</v>
      </c>
      <c r="B1982">
        <f t="shared" si="90"/>
        <v>25</v>
      </c>
      <c r="C1982" s="1">
        <f t="shared" si="91"/>
        <v>34887</v>
      </c>
      <c r="D1982" s="2">
        <f t="shared" si="92"/>
        <v>34887.349097222221</v>
      </c>
    </row>
    <row r="1983" spans="1:4" x14ac:dyDescent="0.25">
      <c r="A1983" t="s">
        <v>1984</v>
      </c>
      <c r="B1983">
        <f t="shared" si="90"/>
        <v>66</v>
      </c>
      <c r="C1983" s="1">
        <f t="shared" si="91"/>
        <v>34947</v>
      </c>
      <c r="D1983" s="2">
        <f t="shared" si="92"/>
        <v>34947.712465277778</v>
      </c>
    </row>
    <row r="1984" spans="1:4" x14ac:dyDescent="0.25">
      <c r="A1984" t="s">
        <v>1985</v>
      </c>
      <c r="B1984">
        <f t="shared" si="90"/>
        <v>99</v>
      </c>
      <c r="C1984" s="1">
        <f t="shared" si="91"/>
        <v>34995</v>
      </c>
      <c r="D1984" s="2">
        <f t="shared" si="92"/>
        <v>34995.11818287037</v>
      </c>
    </row>
    <row r="1985" spans="1:4" x14ac:dyDescent="0.25">
      <c r="A1985" t="s">
        <v>1986</v>
      </c>
      <c r="B1985">
        <f t="shared" si="90"/>
        <v>81</v>
      </c>
      <c r="C1985" s="1">
        <f t="shared" si="91"/>
        <v>34970</v>
      </c>
      <c r="D1985" s="2">
        <f t="shared" si="92"/>
        <v>34970.631249999999</v>
      </c>
    </row>
    <row r="1986" spans="1:4" x14ac:dyDescent="0.25">
      <c r="A1986" t="s">
        <v>1987</v>
      </c>
      <c r="B1986">
        <f t="shared" si="90"/>
        <v>116</v>
      </c>
      <c r="C1986" s="1">
        <f t="shared" si="91"/>
        <v>35020</v>
      </c>
      <c r="D1986" s="2">
        <f t="shared" si="92"/>
        <v>35020.194756944446</v>
      </c>
    </row>
    <row r="1987" spans="1:4" x14ac:dyDescent="0.25">
      <c r="A1987" t="s">
        <v>1988</v>
      </c>
      <c r="B1987">
        <f t="shared" ref="B1987:B2050" si="93">INT(MOD(A1987^2,250))-125</f>
        <v>109</v>
      </c>
      <c r="C1987" s="1">
        <f t="shared" ref="C1987:C2050" si="94">WORKDAY(A1987,B1987)</f>
        <v>35012</v>
      </c>
      <c r="D1987" s="2">
        <f t="shared" ref="D1987:D2050" si="95">C1987+MOD(A1987,1)</f>
        <v>35012.213055555556</v>
      </c>
    </row>
    <row r="1988" spans="1:4" x14ac:dyDescent="0.25">
      <c r="A1988" t="s">
        <v>1989</v>
      </c>
      <c r="B1988">
        <f t="shared" si="93"/>
        <v>79</v>
      </c>
      <c r="C1988" s="1">
        <f t="shared" si="94"/>
        <v>34970</v>
      </c>
      <c r="D1988" s="2">
        <f t="shared" si="95"/>
        <v>34970.320625</v>
      </c>
    </row>
    <row r="1989" spans="1:4" x14ac:dyDescent="0.25">
      <c r="A1989" t="s">
        <v>1990</v>
      </c>
      <c r="B1989">
        <f t="shared" si="93"/>
        <v>-21</v>
      </c>
      <c r="C1989" s="1">
        <f t="shared" si="94"/>
        <v>34831</v>
      </c>
      <c r="D1989" s="2">
        <f t="shared" si="95"/>
        <v>34831.835925925923</v>
      </c>
    </row>
    <row r="1990" spans="1:4" x14ac:dyDescent="0.25">
      <c r="A1990" t="s">
        <v>1991</v>
      </c>
      <c r="B1990">
        <f t="shared" si="93"/>
        <v>22</v>
      </c>
      <c r="C1990" s="1">
        <f t="shared" si="94"/>
        <v>34892</v>
      </c>
      <c r="D1990" s="2">
        <f t="shared" si="95"/>
        <v>34892.553657407407</v>
      </c>
    </row>
    <row r="1991" spans="1:4" x14ac:dyDescent="0.25">
      <c r="A1991" t="s">
        <v>1992</v>
      </c>
      <c r="B1991">
        <f t="shared" si="93"/>
        <v>21</v>
      </c>
      <c r="C1991" s="1">
        <f t="shared" si="94"/>
        <v>34892</v>
      </c>
      <c r="D1991" s="2">
        <f t="shared" si="95"/>
        <v>34892.765520833331</v>
      </c>
    </row>
    <row r="1992" spans="1:4" x14ac:dyDescent="0.25">
      <c r="A1992" t="s">
        <v>1993</v>
      </c>
      <c r="B1992">
        <f t="shared" si="93"/>
        <v>71</v>
      </c>
      <c r="C1992" s="1">
        <f t="shared" si="94"/>
        <v>34963</v>
      </c>
      <c r="D1992" s="2">
        <f t="shared" si="95"/>
        <v>34963.307627314818</v>
      </c>
    </row>
    <row r="1993" spans="1:4" x14ac:dyDescent="0.25">
      <c r="A1993" t="s">
        <v>1994</v>
      </c>
      <c r="B1993">
        <f t="shared" si="93"/>
        <v>28</v>
      </c>
      <c r="C1993" s="1">
        <f t="shared" si="94"/>
        <v>34905</v>
      </c>
      <c r="D1993" s="2">
        <f t="shared" si="95"/>
        <v>34905.931122685186</v>
      </c>
    </row>
    <row r="1994" spans="1:4" x14ac:dyDescent="0.25">
      <c r="A1994" t="s">
        <v>1995</v>
      </c>
      <c r="B1994">
        <f t="shared" si="93"/>
        <v>-52</v>
      </c>
      <c r="C1994" s="1">
        <f t="shared" si="94"/>
        <v>34794</v>
      </c>
      <c r="D1994" s="2">
        <f t="shared" si="95"/>
        <v>34794.801168981481</v>
      </c>
    </row>
    <row r="1995" spans="1:4" x14ac:dyDescent="0.25">
      <c r="A1995" t="s">
        <v>1996</v>
      </c>
      <c r="B1995">
        <f t="shared" si="93"/>
        <v>-55</v>
      </c>
      <c r="C1995" s="1">
        <f t="shared" si="94"/>
        <v>34792</v>
      </c>
      <c r="D1995" s="2">
        <f t="shared" si="95"/>
        <v>34792.485868055555</v>
      </c>
    </row>
    <row r="1996" spans="1:4" x14ac:dyDescent="0.25">
      <c r="A1996" t="s">
        <v>1997</v>
      </c>
      <c r="B1996">
        <f t="shared" si="93"/>
        <v>66</v>
      </c>
      <c r="C1996" s="1">
        <f t="shared" si="94"/>
        <v>34960</v>
      </c>
      <c r="D1996" s="2">
        <f t="shared" si="95"/>
        <v>34960.236863425926</v>
      </c>
    </row>
    <row r="1997" spans="1:4" x14ac:dyDescent="0.25">
      <c r="A1997" t="s">
        <v>1998</v>
      </c>
      <c r="B1997">
        <f t="shared" si="93"/>
        <v>-72</v>
      </c>
      <c r="C1997" s="1">
        <f t="shared" si="94"/>
        <v>34767</v>
      </c>
      <c r="D1997" s="2">
        <f t="shared" si="95"/>
        <v>34767.245810185188</v>
      </c>
    </row>
    <row r="1998" spans="1:4" x14ac:dyDescent="0.25">
      <c r="A1998" t="s">
        <v>1999</v>
      </c>
      <c r="B1998">
        <f t="shared" si="93"/>
        <v>9</v>
      </c>
      <c r="C1998" s="1">
        <f t="shared" si="94"/>
        <v>34883</v>
      </c>
      <c r="D1998" s="2">
        <f t="shared" si="95"/>
        <v>34883.325983796298</v>
      </c>
    </row>
    <row r="1999" spans="1:4" x14ac:dyDescent="0.25">
      <c r="A1999" t="s">
        <v>2000</v>
      </c>
      <c r="B1999">
        <f t="shared" si="93"/>
        <v>-46</v>
      </c>
      <c r="C1999" s="1">
        <f t="shared" si="94"/>
        <v>34807</v>
      </c>
      <c r="D1999" s="2">
        <f t="shared" si="95"/>
        <v>34807.522465277776</v>
      </c>
    </row>
    <row r="2000" spans="1:4" x14ac:dyDescent="0.25">
      <c r="A2000" t="s">
        <v>2001</v>
      </c>
      <c r="B2000">
        <f t="shared" si="93"/>
        <v>87</v>
      </c>
      <c r="C2000" s="1">
        <f t="shared" si="94"/>
        <v>34995</v>
      </c>
      <c r="D2000" s="2">
        <f t="shared" si="95"/>
        <v>34995.194687499999</v>
      </c>
    </row>
    <row r="2001" spans="1:4" x14ac:dyDescent="0.25">
      <c r="A2001" t="s">
        <v>2002</v>
      </c>
      <c r="B2001">
        <f t="shared" si="93"/>
        <v>91</v>
      </c>
      <c r="C2001" s="1">
        <f t="shared" si="94"/>
        <v>35002</v>
      </c>
      <c r="D2001" s="2">
        <f t="shared" si="95"/>
        <v>35002.302349537036</v>
      </c>
    </row>
    <row r="2002" spans="1:4" x14ac:dyDescent="0.25">
      <c r="A2002" t="s">
        <v>2003</v>
      </c>
      <c r="B2002">
        <f t="shared" si="93"/>
        <v>94</v>
      </c>
      <c r="C2002" s="1">
        <f t="shared" si="94"/>
        <v>35005</v>
      </c>
      <c r="D2002" s="2">
        <f t="shared" si="95"/>
        <v>35005.59275462963</v>
      </c>
    </row>
    <row r="2003" spans="1:4" x14ac:dyDescent="0.25">
      <c r="A2003" t="s">
        <v>2004</v>
      </c>
      <c r="B2003">
        <f t="shared" si="93"/>
        <v>83</v>
      </c>
      <c r="C2003" s="1">
        <f t="shared" si="94"/>
        <v>34990</v>
      </c>
      <c r="D2003" s="2">
        <f t="shared" si="95"/>
        <v>34990.632013888891</v>
      </c>
    </row>
    <row r="2004" spans="1:4" x14ac:dyDescent="0.25">
      <c r="A2004" t="s">
        <v>2005</v>
      </c>
      <c r="B2004">
        <f t="shared" si="93"/>
        <v>71</v>
      </c>
      <c r="C2004" s="1">
        <f t="shared" si="94"/>
        <v>34975</v>
      </c>
      <c r="D2004" s="2">
        <f t="shared" si="95"/>
        <v>34975.535034722219</v>
      </c>
    </row>
    <row r="2005" spans="1:4" x14ac:dyDescent="0.25">
      <c r="A2005" t="s">
        <v>2006</v>
      </c>
      <c r="B2005">
        <f t="shared" si="93"/>
        <v>-44</v>
      </c>
      <c r="C2005" s="1">
        <f t="shared" si="94"/>
        <v>34815</v>
      </c>
      <c r="D2005" s="2">
        <f t="shared" si="95"/>
        <v>34815.87023148148</v>
      </c>
    </row>
    <row r="2006" spans="1:4" x14ac:dyDescent="0.25">
      <c r="A2006" t="s">
        <v>2007</v>
      </c>
      <c r="B2006">
        <f t="shared" si="93"/>
        <v>3</v>
      </c>
      <c r="C2006" s="1">
        <f t="shared" si="94"/>
        <v>34883</v>
      </c>
      <c r="D2006" s="2">
        <f t="shared" si="95"/>
        <v>34883.060844907406</v>
      </c>
    </row>
    <row r="2007" spans="1:4" x14ac:dyDescent="0.25">
      <c r="A2007" t="s">
        <v>2008</v>
      </c>
      <c r="B2007">
        <f t="shared" si="93"/>
        <v>51</v>
      </c>
      <c r="C2007" s="1">
        <f t="shared" si="94"/>
        <v>34950</v>
      </c>
      <c r="D2007" s="2">
        <f t="shared" si="95"/>
        <v>34950.745937500003</v>
      </c>
    </row>
    <row r="2008" spans="1:4" x14ac:dyDescent="0.25">
      <c r="A2008" t="s">
        <v>2009</v>
      </c>
      <c r="B2008">
        <f t="shared" si="93"/>
        <v>29</v>
      </c>
      <c r="C2008" s="1">
        <f t="shared" si="94"/>
        <v>34921</v>
      </c>
      <c r="D2008" s="2">
        <f t="shared" si="95"/>
        <v>34921.415775462963</v>
      </c>
    </row>
    <row r="2009" spans="1:4" x14ac:dyDescent="0.25">
      <c r="A2009" t="s">
        <v>2010</v>
      </c>
      <c r="B2009">
        <f t="shared" si="93"/>
        <v>87</v>
      </c>
      <c r="C2009" s="1">
        <f t="shared" si="94"/>
        <v>35003</v>
      </c>
      <c r="D2009" s="2">
        <f t="shared" si="95"/>
        <v>35003.821377314816</v>
      </c>
    </row>
    <row r="2010" spans="1:4" x14ac:dyDescent="0.25">
      <c r="A2010" t="s">
        <v>2011</v>
      </c>
      <c r="B2010">
        <f t="shared" si="93"/>
        <v>42</v>
      </c>
      <c r="C2010" s="1">
        <f t="shared" si="94"/>
        <v>34940</v>
      </c>
      <c r="D2010" s="2">
        <f t="shared" si="95"/>
        <v>34940.010659722226</v>
      </c>
    </row>
    <row r="2011" spans="1:4" x14ac:dyDescent="0.25">
      <c r="A2011" t="s">
        <v>2012</v>
      </c>
      <c r="B2011">
        <f t="shared" si="93"/>
        <v>107</v>
      </c>
      <c r="C2011" s="1">
        <f t="shared" si="94"/>
        <v>35032</v>
      </c>
      <c r="D2011" s="2">
        <f t="shared" si="95"/>
        <v>35032.566793981481</v>
      </c>
    </row>
    <row r="2012" spans="1:4" x14ac:dyDescent="0.25">
      <c r="A2012" t="s">
        <v>2013</v>
      </c>
      <c r="B2012">
        <f t="shared" si="93"/>
        <v>-106</v>
      </c>
      <c r="C2012" s="1">
        <f t="shared" si="94"/>
        <v>34736</v>
      </c>
      <c r="D2012" s="2">
        <f t="shared" si="95"/>
        <v>34736.574236111112</v>
      </c>
    </row>
    <row r="2013" spans="1:4" x14ac:dyDescent="0.25">
      <c r="A2013" t="s">
        <v>2014</v>
      </c>
      <c r="B2013">
        <f t="shared" si="93"/>
        <v>52</v>
      </c>
      <c r="C2013" s="1">
        <f t="shared" si="94"/>
        <v>34957</v>
      </c>
      <c r="D2013" s="2">
        <f t="shared" si="95"/>
        <v>34957.139062499999</v>
      </c>
    </row>
    <row r="2014" spans="1:4" x14ac:dyDescent="0.25">
      <c r="A2014" t="s">
        <v>2015</v>
      </c>
      <c r="B2014">
        <f t="shared" si="93"/>
        <v>-62</v>
      </c>
      <c r="C2014" s="1">
        <f t="shared" si="94"/>
        <v>34800</v>
      </c>
      <c r="D2014" s="2">
        <f t="shared" si="95"/>
        <v>34800.857314814813</v>
      </c>
    </row>
    <row r="2015" spans="1:4" x14ac:dyDescent="0.25">
      <c r="A2015" t="s">
        <v>2016</v>
      </c>
      <c r="B2015">
        <f t="shared" si="93"/>
        <v>67</v>
      </c>
      <c r="C2015" s="1">
        <f t="shared" si="94"/>
        <v>34982</v>
      </c>
      <c r="D2015" s="2">
        <f t="shared" si="95"/>
        <v>34982.887476851851</v>
      </c>
    </row>
    <row r="2016" spans="1:4" x14ac:dyDescent="0.25">
      <c r="A2016" t="s">
        <v>2017</v>
      </c>
      <c r="B2016">
        <f t="shared" si="93"/>
        <v>69</v>
      </c>
      <c r="C2016" s="1">
        <f t="shared" si="94"/>
        <v>34984</v>
      </c>
      <c r="D2016" s="2">
        <f t="shared" si="95"/>
        <v>34984.227881944447</v>
      </c>
    </row>
    <row r="2017" spans="1:4" x14ac:dyDescent="0.25">
      <c r="A2017" t="s">
        <v>2018</v>
      </c>
      <c r="B2017">
        <f t="shared" si="93"/>
        <v>77</v>
      </c>
      <c r="C2017" s="1">
        <f t="shared" si="94"/>
        <v>34996</v>
      </c>
      <c r="D2017" s="2">
        <f t="shared" si="95"/>
        <v>34996.453310185185</v>
      </c>
    </row>
    <row r="2018" spans="1:4" x14ac:dyDescent="0.25">
      <c r="A2018" t="s">
        <v>2019</v>
      </c>
      <c r="B2018">
        <f t="shared" si="93"/>
        <v>86</v>
      </c>
      <c r="C2018" s="1">
        <f t="shared" si="94"/>
        <v>35010</v>
      </c>
      <c r="D2018" s="2">
        <f t="shared" si="95"/>
        <v>35010.531828703701</v>
      </c>
    </row>
    <row r="2019" spans="1:4" x14ac:dyDescent="0.25">
      <c r="A2019" t="s">
        <v>2020</v>
      </c>
      <c r="B2019">
        <f t="shared" si="93"/>
        <v>-50</v>
      </c>
      <c r="C2019" s="1">
        <f t="shared" si="94"/>
        <v>34821</v>
      </c>
      <c r="D2019" s="2">
        <f t="shared" si="95"/>
        <v>34821.565243055556</v>
      </c>
    </row>
    <row r="2020" spans="1:4" x14ac:dyDescent="0.25">
      <c r="A2020" t="s">
        <v>2021</v>
      </c>
      <c r="B2020">
        <f t="shared" si="93"/>
        <v>-104</v>
      </c>
      <c r="C2020" s="1">
        <f t="shared" si="94"/>
        <v>34746</v>
      </c>
      <c r="D2020" s="2">
        <f t="shared" si="95"/>
        <v>34746.413530092592</v>
      </c>
    </row>
    <row r="2021" spans="1:4" x14ac:dyDescent="0.25">
      <c r="A2021" t="s">
        <v>2022</v>
      </c>
      <c r="B2021">
        <f t="shared" si="93"/>
        <v>44</v>
      </c>
      <c r="C2021" s="1">
        <f t="shared" si="94"/>
        <v>34955</v>
      </c>
      <c r="D2021" s="2">
        <f t="shared" si="95"/>
        <v>34955.04614583333</v>
      </c>
    </row>
    <row r="2022" spans="1:4" x14ac:dyDescent="0.25">
      <c r="A2022" t="s">
        <v>2023</v>
      </c>
      <c r="B2022">
        <f t="shared" si="93"/>
        <v>-33</v>
      </c>
      <c r="C2022" s="1">
        <f t="shared" si="94"/>
        <v>34849</v>
      </c>
      <c r="D2022" s="2">
        <f t="shared" si="95"/>
        <v>34849.005104166667</v>
      </c>
    </row>
    <row r="2023" spans="1:4" x14ac:dyDescent="0.25">
      <c r="A2023" t="s">
        <v>2024</v>
      </c>
      <c r="B2023">
        <f t="shared" si="93"/>
        <v>-80</v>
      </c>
      <c r="C2023" s="1">
        <f t="shared" si="94"/>
        <v>34785</v>
      </c>
      <c r="D2023" s="2">
        <f t="shared" si="95"/>
        <v>34785.949560185189</v>
      </c>
    </row>
    <row r="2024" spans="1:4" x14ac:dyDescent="0.25">
      <c r="A2024" t="s">
        <v>2025</v>
      </c>
      <c r="B2024">
        <f t="shared" si="93"/>
        <v>-48</v>
      </c>
      <c r="C2024" s="1">
        <f t="shared" si="94"/>
        <v>34829</v>
      </c>
      <c r="D2024" s="2">
        <f t="shared" si="95"/>
        <v>34829.469409722224</v>
      </c>
    </row>
    <row r="2025" spans="1:4" x14ac:dyDescent="0.25">
      <c r="A2025" t="s">
        <v>2026</v>
      </c>
      <c r="B2025">
        <f t="shared" si="93"/>
        <v>114</v>
      </c>
      <c r="C2025" s="1">
        <f t="shared" si="94"/>
        <v>35055</v>
      </c>
      <c r="D2025" s="2">
        <f t="shared" si="95"/>
        <v>35055.714675925927</v>
      </c>
    </row>
    <row r="2026" spans="1:4" x14ac:dyDescent="0.25">
      <c r="A2026" t="s">
        <v>2027</v>
      </c>
      <c r="B2026">
        <f t="shared" si="93"/>
        <v>-60</v>
      </c>
      <c r="C2026" s="1">
        <f t="shared" si="94"/>
        <v>34814</v>
      </c>
      <c r="D2026" s="2">
        <f t="shared" si="95"/>
        <v>34814.883437500001</v>
      </c>
    </row>
    <row r="2027" spans="1:4" x14ac:dyDescent="0.25">
      <c r="A2027" t="s">
        <v>2028</v>
      </c>
      <c r="B2027">
        <f t="shared" si="93"/>
        <v>22</v>
      </c>
      <c r="C2027" s="1">
        <f t="shared" si="94"/>
        <v>34929</v>
      </c>
      <c r="D2027" s="2">
        <f t="shared" si="95"/>
        <v>34929.611712962964</v>
      </c>
    </row>
    <row r="2028" spans="1:4" x14ac:dyDescent="0.25">
      <c r="A2028" t="s">
        <v>2029</v>
      </c>
      <c r="B2028">
        <f t="shared" si="93"/>
        <v>28</v>
      </c>
      <c r="C2028" s="1">
        <f t="shared" si="94"/>
        <v>34940</v>
      </c>
      <c r="D2028" s="2">
        <f t="shared" si="95"/>
        <v>34940.030856481484</v>
      </c>
    </row>
    <row r="2029" spans="1:4" x14ac:dyDescent="0.25">
      <c r="A2029" t="s">
        <v>2030</v>
      </c>
      <c r="B2029">
        <f t="shared" si="93"/>
        <v>-12</v>
      </c>
      <c r="C2029" s="1">
        <f t="shared" si="94"/>
        <v>34885</v>
      </c>
      <c r="D2029" s="2">
        <f t="shared" si="95"/>
        <v>34885.584687499999</v>
      </c>
    </row>
    <row r="2030" spans="1:4" x14ac:dyDescent="0.25">
      <c r="A2030" t="s">
        <v>2031</v>
      </c>
      <c r="B2030">
        <f t="shared" si="93"/>
        <v>-26</v>
      </c>
      <c r="C2030" s="1">
        <f t="shared" si="94"/>
        <v>34866</v>
      </c>
      <c r="D2030" s="2">
        <f t="shared" si="95"/>
        <v>34866.143194444441</v>
      </c>
    </row>
    <row r="2031" spans="1:4" x14ac:dyDescent="0.25">
      <c r="A2031" t="s">
        <v>2032</v>
      </c>
      <c r="B2031">
        <f t="shared" si="93"/>
        <v>83</v>
      </c>
      <c r="C2031" s="1">
        <f t="shared" si="94"/>
        <v>35018</v>
      </c>
      <c r="D2031" s="2">
        <f t="shared" si="95"/>
        <v>35018.648935185185</v>
      </c>
    </row>
    <row r="2032" spans="1:4" x14ac:dyDescent="0.25">
      <c r="A2032" t="s">
        <v>2033</v>
      </c>
      <c r="B2032">
        <f t="shared" si="93"/>
        <v>81</v>
      </c>
      <c r="C2032" s="1">
        <f t="shared" si="94"/>
        <v>35017</v>
      </c>
      <c r="D2032" s="2">
        <f t="shared" si="95"/>
        <v>35017.476168981484</v>
      </c>
    </row>
    <row r="2033" spans="1:4" x14ac:dyDescent="0.25">
      <c r="A2033" t="s">
        <v>2034</v>
      </c>
      <c r="B2033">
        <f t="shared" si="93"/>
        <v>1</v>
      </c>
      <c r="C2033" s="1">
        <f t="shared" si="94"/>
        <v>34906</v>
      </c>
      <c r="D2033" s="2">
        <f t="shared" si="95"/>
        <v>34906.871655092589</v>
      </c>
    </row>
    <row r="2034" spans="1:4" x14ac:dyDescent="0.25">
      <c r="A2034" t="s">
        <v>2035</v>
      </c>
      <c r="B2034">
        <f t="shared" si="93"/>
        <v>-60</v>
      </c>
      <c r="C2034" s="1">
        <f t="shared" si="94"/>
        <v>34822</v>
      </c>
      <c r="D2034" s="2">
        <f t="shared" si="95"/>
        <v>34822.153692129628</v>
      </c>
    </row>
    <row r="2035" spans="1:4" x14ac:dyDescent="0.25">
      <c r="A2035" t="s">
        <v>2036</v>
      </c>
      <c r="B2035">
        <f t="shared" si="93"/>
        <v>14</v>
      </c>
      <c r="C2035" s="1">
        <f t="shared" si="94"/>
        <v>34927</v>
      </c>
      <c r="D2035" s="2">
        <f t="shared" si="95"/>
        <v>34927.060740740744</v>
      </c>
    </row>
    <row r="2036" spans="1:4" x14ac:dyDescent="0.25">
      <c r="A2036" t="s">
        <v>2037</v>
      </c>
      <c r="B2036">
        <f t="shared" si="93"/>
        <v>-36</v>
      </c>
      <c r="C2036" s="1">
        <f t="shared" si="94"/>
        <v>34858</v>
      </c>
      <c r="D2036" s="2">
        <f t="shared" si="95"/>
        <v>34858.571145833332</v>
      </c>
    </row>
    <row r="2037" spans="1:4" x14ac:dyDescent="0.25">
      <c r="A2037" t="s">
        <v>2038</v>
      </c>
      <c r="B2037">
        <f t="shared" si="93"/>
        <v>-19</v>
      </c>
      <c r="C2037" s="1">
        <f t="shared" si="94"/>
        <v>34884</v>
      </c>
      <c r="D2037" s="2">
        <f t="shared" si="95"/>
        <v>34884.348414351851</v>
      </c>
    </row>
    <row r="2038" spans="1:4" x14ac:dyDescent="0.25">
      <c r="A2038" t="s">
        <v>2039</v>
      </c>
      <c r="B2038">
        <f t="shared" si="93"/>
        <v>-27</v>
      </c>
      <c r="C2038" s="1">
        <f t="shared" si="94"/>
        <v>34872</v>
      </c>
      <c r="D2038" s="2">
        <f t="shared" si="95"/>
        <v>34872.501261574071</v>
      </c>
    </row>
    <row r="2039" spans="1:4" x14ac:dyDescent="0.25">
      <c r="A2039" t="s">
        <v>2040</v>
      </c>
      <c r="B2039">
        <f t="shared" si="93"/>
        <v>-36</v>
      </c>
      <c r="C2039" s="1">
        <f t="shared" si="94"/>
        <v>34859</v>
      </c>
      <c r="D2039" s="2">
        <f t="shared" si="95"/>
        <v>34859.417754629627</v>
      </c>
    </row>
    <row r="2040" spans="1:4" x14ac:dyDescent="0.25">
      <c r="A2040" t="s">
        <v>2041</v>
      </c>
      <c r="B2040">
        <f t="shared" si="93"/>
        <v>-116</v>
      </c>
      <c r="C2040" s="1">
        <f t="shared" si="94"/>
        <v>34750</v>
      </c>
      <c r="D2040" s="2">
        <f t="shared" si="95"/>
        <v>34750.218622685185</v>
      </c>
    </row>
    <row r="2041" spans="1:4" x14ac:dyDescent="0.25">
      <c r="A2041" t="s">
        <v>2042</v>
      </c>
      <c r="B2041">
        <f t="shared" si="93"/>
        <v>56</v>
      </c>
      <c r="C2041" s="1">
        <f t="shared" si="94"/>
        <v>34991</v>
      </c>
      <c r="D2041" s="2">
        <f t="shared" si="95"/>
        <v>34991.484953703701</v>
      </c>
    </row>
    <row r="2042" spans="1:4" x14ac:dyDescent="0.25">
      <c r="A2042" t="s">
        <v>2043</v>
      </c>
      <c r="B2042">
        <f t="shared" si="93"/>
        <v>-108</v>
      </c>
      <c r="C2042" s="1">
        <f t="shared" si="94"/>
        <v>34764</v>
      </c>
      <c r="D2042" s="2">
        <f t="shared" si="95"/>
        <v>34764.954074074078</v>
      </c>
    </row>
    <row r="2043" spans="1:4" x14ac:dyDescent="0.25">
      <c r="A2043" t="s">
        <v>2044</v>
      </c>
      <c r="B2043">
        <f t="shared" si="93"/>
        <v>-41</v>
      </c>
      <c r="C2043" s="1">
        <f t="shared" si="94"/>
        <v>34858</v>
      </c>
      <c r="D2043" s="2">
        <f t="shared" si="95"/>
        <v>34858.155509259261</v>
      </c>
    </row>
    <row r="2044" spans="1:4" x14ac:dyDescent="0.25">
      <c r="A2044" t="s">
        <v>2045</v>
      </c>
      <c r="B2044">
        <f t="shared" si="93"/>
        <v>79</v>
      </c>
      <c r="C2044" s="1">
        <f t="shared" si="94"/>
        <v>35026</v>
      </c>
      <c r="D2044" s="2">
        <f t="shared" si="95"/>
        <v>35026.360127314816</v>
      </c>
    </row>
    <row r="2045" spans="1:4" x14ac:dyDescent="0.25">
      <c r="A2045" t="s">
        <v>2046</v>
      </c>
      <c r="B2045">
        <f t="shared" si="93"/>
        <v>67</v>
      </c>
      <c r="C2045" s="1">
        <f t="shared" si="94"/>
        <v>35010</v>
      </c>
      <c r="D2045" s="2">
        <f t="shared" si="95"/>
        <v>35010.65587962963</v>
      </c>
    </row>
    <row r="2046" spans="1:4" x14ac:dyDescent="0.25">
      <c r="A2046" t="s">
        <v>2047</v>
      </c>
      <c r="B2046">
        <f t="shared" si="93"/>
        <v>2</v>
      </c>
      <c r="C2046" s="1">
        <f t="shared" si="94"/>
        <v>34920</v>
      </c>
      <c r="D2046" s="2">
        <f t="shared" si="95"/>
        <v>34920.829131944447</v>
      </c>
    </row>
    <row r="2047" spans="1:4" x14ac:dyDescent="0.25">
      <c r="A2047" t="s">
        <v>2048</v>
      </c>
      <c r="B2047">
        <f t="shared" si="93"/>
        <v>-39</v>
      </c>
      <c r="C2047" s="1">
        <f t="shared" si="94"/>
        <v>34864</v>
      </c>
      <c r="D2047" s="2">
        <f t="shared" si="95"/>
        <v>34864.730613425927</v>
      </c>
    </row>
    <row r="2048" spans="1:4" x14ac:dyDescent="0.25">
      <c r="A2048" t="s">
        <v>2049</v>
      </c>
      <c r="B2048">
        <f t="shared" si="93"/>
        <v>-87</v>
      </c>
      <c r="C2048" s="1">
        <f t="shared" si="94"/>
        <v>34799</v>
      </c>
      <c r="D2048" s="2">
        <f t="shared" si="95"/>
        <v>34799.223912037036</v>
      </c>
    </row>
    <row r="2049" spans="1:4" x14ac:dyDescent="0.25">
      <c r="A2049" t="s">
        <v>2050</v>
      </c>
      <c r="B2049">
        <f t="shared" si="93"/>
        <v>76</v>
      </c>
      <c r="C2049" s="1">
        <f t="shared" si="94"/>
        <v>35027</v>
      </c>
      <c r="D2049" s="2">
        <f t="shared" si="95"/>
        <v>35027.471932870372</v>
      </c>
    </row>
    <row r="2050" spans="1:4" x14ac:dyDescent="0.25">
      <c r="A2050" t="s">
        <v>2051</v>
      </c>
      <c r="B2050">
        <f t="shared" si="93"/>
        <v>90</v>
      </c>
      <c r="C2050" s="1">
        <f t="shared" si="94"/>
        <v>35048</v>
      </c>
      <c r="D2050" s="2">
        <f t="shared" si="95"/>
        <v>35048.764293981483</v>
      </c>
    </row>
    <row r="2051" spans="1:4" x14ac:dyDescent="0.25">
      <c r="A2051" t="s">
        <v>2052</v>
      </c>
      <c r="B2051">
        <f t="shared" ref="B2051:B2114" si="96">INT(MOD(A2051^2,250))-125</f>
        <v>52</v>
      </c>
      <c r="C2051" s="1">
        <f t="shared" ref="C2051:C2114" si="97">WORKDAY(A2051,B2051)</f>
        <v>34996</v>
      </c>
      <c r="D2051" s="2">
        <f t="shared" ref="D2051:D2114" si="98">C2051+MOD(A2051,1)</f>
        <v>34996.189687500002</v>
      </c>
    </row>
    <row r="2052" spans="1:4" x14ac:dyDescent="0.25">
      <c r="A2052" t="s">
        <v>2053</v>
      </c>
      <c r="B2052">
        <f t="shared" si="96"/>
        <v>116</v>
      </c>
      <c r="C2052" s="1">
        <f t="shared" si="97"/>
        <v>35086</v>
      </c>
      <c r="D2052" s="2">
        <f t="shared" si="98"/>
        <v>35086.164143518516</v>
      </c>
    </row>
    <row r="2053" spans="1:4" x14ac:dyDescent="0.25">
      <c r="A2053" t="s">
        <v>2054</v>
      </c>
      <c r="B2053">
        <f t="shared" si="96"/>
        <v>-26</v>
      </c>
      <c r="C2053" s="1">
        <f t="shared" si="97"/>
        <v>34887</v>
      </c>
      <c r="D2053" s="2">
        <f t="shared" si="98"/>
        <v>34887.994606481479</v>
      </c>
    </row>
    <row r="2054" spans="1:4" x14ac:dyDescent="0.25">
      <c r="A2054" t="s">
        <v>2055</v>
      </c>
      <c r="B2054">
        <f t="shared" si="96"/>
        <v>60</v>
      </c>
      <c r="C2054" s="1">
        <f t="shared" si="97"/>
        <v>35010</v>
      </c>
      <c r="D2054" s="2">
        <f t="shared" si="98"/>
        <v>35010.074583333335</v>
      </c>
    </row>
    <row r="2055" spans="1:4" x14ac:dyDescent="0.25">
      <c r="A2055" t="s">
        <v>2056</v>
      </c>
      <c r="B2055">
        <f t="shared" si="96"/>
        <v>44</v>
      </c>
      <c r="C2055" s="1">
        <f t="shared" si="97"/>
        <v>34989</v>
      </c>
      <c r="D2055" s="2">
        <f t="shared" si="98"/>
        <v>34989.777905092589</v>
      </c>
    </row>
    <row r="2056" spans="1:4" x14ac:dyDescent="0.25">
      <c r="A2056" t="s">
        <v>2057</v>
      </c>
      <c r="B2056">
        <f t="shared" si="96"/>
        <v>42</v>
      </c>
      <c r="C2056" s="1">
        <f t="shared" si="97"/>
        <v>34988</v>
      </c>
      <c r="D2056" s="2">
        <f t="shared" si="98"/>
        <v>34988.704780092594</v>
      </c>
    </row>
    <row r="2057" spans="1:4" x14ac:dyDescent="0.25">
      <c r="A2057" t="s">
        <v>2058</v>
      </c>
      <c r="B2057">
        <f t="shared" si="96"/>
        <v>34</v>
      </c>
      <c r="C2057" s="1">
        <f t="shared" si="97"/>
        <v>34977</v>
      </c>
      <c r="D2057" s="2">
        <f t="shared" si="98"/>
        <v>34977.130532407406</v>
      </c>
    </row>
    <row r="2058" spans="1:4" x14ac:dyDescent="0.25">
      <c r="A2058" t="s">
        <v>2059</v>
      </c>
      <c r="B2058">
        <f t="shared" si="96"/>
        <v>60</v>
      </c>
      <c r="C2058" s="1">
        <f t="shared" si="97"/>
        <v>35013</v>
      </c>
      <c r="D2058" s="2">
        <f t="shared" si="98"/>
        <v>35013.884409722225</v>
      </c>
    </row>
    <row r="2059" spans="1:4" x14ac:dyDescent="0.25">
      <c r="A2059" t="s">
        <v>2060</v>
      </c>
      <c r="B2059">
        <f t="shared" si="96"/>
        <v>-93</v>
      </c>
      <c r="C2059" s="1">
        <f t="shared" si="97"/>
        <v>34801</v>
      </c>
      <c r="D2059" s="2">
        <f t="shared" si="98"/>
        <v>34801.526342592595</v>
      </c>
    </row>
    <row r="2060" spans="1:4" x14ac:dyDescent="0.25">
      <c r="A2060" t="s">
        <v>2061</v>
      </c>
      <c r="B2060">
        <f t="shared" si="96"/>
        <v>12</v>
      </c>
      <c r="C2060" s="1">
        <f t="shared" si="97"/>
        <v>34948</v>
      </c>
      <c r="D2060" s="2">
        <f t="shared" si="98"/>
        <v>34948.594201388885</v>
      </c>
    </row>
    <row r="2061" spans="1:4" x14ac:dyDescent="0.25">
      <c r="A2061" t="s">
        <v>2062</v>
      </c>
      <c r="B2061">
        <f t="shared" si="96"/>
        <v>-38</v>
      </c>
      <c r="C2061" s="1">
        <f t="shared" si="97"/>
        <v>34879</v>
      </c>
      <c r="D2061" s="2">
        <f t="shared" si="98"/>
        <v>34879.695590277777</v>
      </c>
    </row>
    <row r="2062" spans="1:4" x14ac:dyDescent="0.25">
      <c r="A2062" t="s">
        <v>2063</v>
      </c>
      <c r="B2062">
        <f t="shared" si="96"/>
        <v>-78</v>
      </c>
      <c r="C2062" s="1">
        <f t="shared" si="97"/>
        <v>34824</v>
      </c>
      <c r="D2062" s="2">
        <f t="shared" si="98"/>
        <v>34824.156597222223</v>
      </c>
    </row>
    <row r="2063" spans="1:4" x14ac:dyDescent="0.25">
      <c r="A2063" t="s">
        <v>2064</v>
      </c>
      <c r="B2063">
        <f t="shared" si="96"/>
        <v>-115</v>
      </c>
      <c r="C2063" s="1">
        <f t="shared" si="97"/>
        <v>34774</v>
      </c>
      <c r="D2063" s="2">
        <f t="shared" si="98"/>
        <v>34774.354733796295</v>
      </c>
    </row>
    <row r="2064" spans="1:4" x14ac:dyDescent="0.25">
      <c r="A2064" t="s">
        <v>2065</v>
      </c>
      <c r="B2064">
        <f t="shared" si="96"/>
        <v>-7</v>
      </c>
      <c r="C2064" s="1">
        <f t="shared" si="97"/>
        <v>34927</v>
      </c>
      <c r="D2064" s="2">
        <f t="shared" si="98"/>
        <v>34927.579953703702</v>
      </c>
    </row>
    <row r="2065" spans="1:4" x14ac:dyDescent="0.25">
      <c r="A2065" t="s">
        <v>2066</v>
      </c>
      <c r="B2065">
        <f t="shared" si="96"/>
        <v>100</v>
      </c>
      <c r="C2065" s="1">
        <f t="shared" si="97"/>
        <v>35076</v>
      </c>
      <c r="D2065" s="2">
        <f t="shared" si="98"/>
        <v>35076.504571759258</v>
      </c>
    </row>
    <row r="2066" spans="1:4" x14ac:dyDescent="0.25">
      <c r="A2066" t="s">
        <v>2067</v>
      </c>
      <c r="B2066">
        <f t="shared" si="96"/>
        <v>56</v>
      </c>
      <c r="C2066" s="1">
        <f t="shared" si="97"/>
        <v>35016</v>
      </c>
      <c r="D2066" s="2">
        <f t="shared" si="98"/>
        <v>35016.845590277779</v>
      </c>
    </row>
    <row r="2067" spans="1:4" x14ac:dyDescent="0.25">
      <c r="A2067" t="s">
        <v>2068</v>
      </c>
      <c r="B2067">
        <f t="shared" si="96"/>
        <v>107</v>
      </c>
      <c r="C2067" s="1">
        <f t="shared" si="97"/>
        <v>35088</v>
      </c>
      <c r="D2067" s="2">
        <f t="shared" si="98"/>
        <v>35088.268483796295</v>
      </c>
    </row>
    <row r="2068" spans="1:4" x14ac:dyDescent="0.25">
      <c r="A2068" t="s">
        <v>2069</v>
      </c>
      <c r="B2068">
        <f t="shared" si="96"/>
        <v>-65</v>
      </c>
      <c r="C2068" s="1">
        <f t="shared" si="97"/>
        <v>34849</v>
      </c>
      <c r="D2068" s="2">
        <f t="shared" si="98"/>
        <v>34849.664849537039</v>
      </c>
    </row>
    <row r="2069" spans="1:4" x14ac:dyDescent="0.25">
      <c r="A2069" t="s">
        <v>2070</v>
      </c>
      <c r="B2069">
        <f t="shared" si="96"/>
        <v>49</v>
      </c>
      <c r="C2069" s="1">
        <f t="shared" si="97"/>
        <v>35010</v>
      </c>
      <c r="D2069" s="2">
        <f t="shared" si="98"/>
        <v>35010.678900462961</v>
      </c>
    </row>
    <row r="2070" spans="1:4" x14ac:dyDescent="0.25">
      <c r="A2070" t="s">
        <v>2071</v>
      </c>
      <c r="B2070">
        <f t="shared" si="96"/>
        <v>14</v>
      </c>
      <c r="C2070" s="1">
        <f t="shared" si="97"/>
        <v>34962</v>
      </c>
      <c r="D2070" s="2">
        <f t="shared" si="98"/>
        <v>34962.350949074076</v>
      </c>
    </row>
    <row r="2071" spans="1:4" x14ac:dyDescent="0.25">
      <c r="A2071" t="s">
        <v>2072</v>
      </c>
      <c r="B2071">
        <f t="shared" si="96"/>
        <v>-118</v>
      </c>
      <c r="C2071" s="1">
        <f t="shared" si="97"/>
        <v>34779</v>
      </c>
      <c r="D2071" s="2">
        <f t="shared" si="98"/>
        <v>34779.000127314815</v>
      </c>
    </row>
    <row r="2072" spans="1:4" x14ac:dyDescent="0.25">
      <c r="A2072" t="s">
        <v>2073</v>
      </c>
      <c r="B2072">
        <f t="shared" si="96"/>
        <v>107</v>
      </c>
      <c r="C2072" s="1">
        <f t="shared" si="97"/>
        <v>35094</v>
      </c>
      <c r="D2072" s="2">
        <f t="shared" si="98"/>
        <v>35094.512916666667</v>
      </c>
    </row>
    <row r="2073" spans="1:4" x14ac:dyDescent="0.25">
      <c r="A2073" t="s">
        <v>2074</v>
      </c>
      <c r="B2073">
        <f t="shared" si="96"/>
        <v>-89</v>
      </c>
      <c r="C2073" s="1">
        <f t="shared" si="97"/>
        <v>34821</v>
      </c>
      <c r="D2073" s="2">
        <f t="shared" si="98"/>
        <v>34821.815717592595</v>
      </c>
    </row>
    <row r="2074" spans="1:4" x14ac:dyDescent="0.25">
      <c r="A2074" t="s">
        <v>2075</v>
      </c>
      <c r="B2074">
        <f t="shared" si="96"/>
        <v>-95</v>
      </c>
      <c r="C2074" s="1">
        <f t="shared" si="97"/>
        <v>34813</v>
      </c>
      <c r="D2074" s="2">
        <f t="shared" si="98"/>
        <v>34813.967395833337</v>
      </c>
    </row>
    <row r="2075" spans="1:4" x14ac:dyDescent="0.25">
      <c r="A2075" t="s">
        <v>2076</v>
      </c>
      <c r="B2075">
        <f t="shared" si="96"/>
        <v>25</v>
      </c>
      <c r="C2075" s="1">
        <f t="shared" si="97"/>
        <v>34982</v>
      </c>
      <c r="D2075" s="2">
        <f t="shared" si="98"/>
        <v>34982.040648148148</v>
      </c>
    </row>
    <row r="2076" spans="1:4" x14ac:dyDescent="0.25">
      <c r="A2076" t="s">
        <v>2077</v>
      </c>
      <c r="B2076">
        <f t="shared" si="96"/>
        <v>79</v>
      </c>
      <c r="C2076" s="1">
        <f t="shared" si="97"/>
        <v>35059</v>
      </c>
      <c r="D2076" s="2">
        <f t="shared" si="98"/>
        <v>35059.99790509259</v>
      </c>
    </row>
    <row r="2077" spans="1:4" x14ac:dyDescent="0.25">
      <c r="A2077" t="s">
        <v>2078</v>
      </c>
      <c r="B2077">
        <f t="shared" si="96"/>
        <v>-91</v>
      </c>
      <c r="C2077" s="1">
        <f t="shared" si="97"/>
        <v>34822</v>
      </c>
      <c r="D2077" s="2">
        <f t="shared" si="98"/>
        <v>34822.109918981485</v>
      </c>
    </row>
    <row r="2078" spans="1:4" x14ac:dyDescent="0.25">
      <c r="A2078" t="s">
        <v>2079</v>
      </c>
      <c r="B2078">
        <f t="shared" si="96"/>
        <v>102</v>
      </c>
      <c r="C2078" s="1">
        <f t="shared" si="97"/>
        <v>35094</v>
      </c>
      <c r="D2078" s="2">
        <f t="shared" si="98"/>
        <v>35094.922418981485</v>
      </c>
    </row>
    <row r="2079" spans="1:4" x14ac:dyDescent="0.25">
      <c r="A2079" t="s">
        <v>2080</v>
      </c>
      <c r="B2079">
        <f t="shared" si="96"/>
        <v>9</v>
      </c>
      <c r="C2079" s="1">
        <f t="shared" si="97"/>
        <v>34963</v>
      </c>
      <c r="D2079" s="2">
        <f t="shared" si="98"/>
        <v>34963.811608796299</v>
      </c>
    </row>
    <row r="2080" spans="1:4" x14ac:dyDescent="0.25">
      <c r="A2080" t="s">
        <v>2081</v>
      </c>
      <c r="B2080">
        <f t="shared" si="96"/>
        <v>-86</v>
      </c>
      <c r="C2080" s="1">
        <f t="shared" si="97"/>
        <v>34831</v>
      </c>
      <c r="D2080" s="2">
        <f t="shared" si="98"/>
        <v>34831.479016203702</v>
      </c>
    </row>
    <row r="2081" spans="1:4" x14ac:dyDescent="0.25">
      <c r="A2081" t="s">
        <v>2082</v>
      </c>
      <c r="B2081">
        <f t="shared" si="96"/>
        <v>-101</v>
      </c>
      <c r="C2081" s="1">
        <f t="shared" si="97"/>
        <v>34810</v>
      </c>
      <c r="D2081" s="2">
        <f t="shared" si="98"/>
        <v>34810.147557870368</v>
      </c>
    </row>
    <row r="2082" spans="1:4" x14ac:dyDescent="0.25">
      <c r="A2082" t="s">
        <v>2083</v>
      </c>
      <c r="B2082">
        <f t="shared" si="96"/>
        <v>-101</v>
      </c>
      <c r="C2082" s="1">
        <f t="shared" si="97"/>
        <v>34813</v>
      </c>
      <c r="D2082" s="2">
        <f t="shared" si="98"/>
        <v>34813.370613425926</v>
      </c>
    </row>
    <row r="2083" spans="1:4" x14ac:dyDescent="0.25">
      <c r="A2083" t="s">
        <v>2084</v>
      </c>
      <c r="B2083">
        <f t="shared" si="96"/>
        <v>-119</v>
      </c>
      <c r="C2083" s="1">
        <f t="shared" si="97"/>
        <v>34788</v>
      </c>
      <c r="D2083" s="2">
        <f t="shared" si="98"/>
        <v>34788.250057870369</v>
      </c>
    </row>
    <row r="2084" spans="1:4" x14ac:dyDescent="0.25">
      <c r="A2084" t="s">
        <v>2085</v>
      </c>
      <c r="B2084">
        <f t="shared" si="96"/>
        <v>74</v>
      </c>
      <c r="C2084" s="1">
        <f t="shared" si="97"/>
        <v>35060</v>
      </c>
      <c r="D2084" s="2">
        <f t="shared" si="98"/>
        <v>35060.518692129626</v>
      </c>
    </row>
    <row r="2085" spans="1:4" x14ac:dyDescent="0.25">
      <c r="A2085" t="s">
        <v>2086</v>
      </c>
      <c r="B2085">
        <f t="shared" si="96"/>
        <v>105</v>
      </c>
      <c r="C2085" s="1">
        <f t="shared" si="97"/>
        <v>35104</v>
      </c>
      <c r="D2085" s="2">
        <f t="shared" si="98"/>
        <v>35104.556122685186</v>
      </c>
    </row>
    <row r="2086" spans="1:4" x14ac:dyDescent="0.25">
      <c r="A2086" t="s">
        <v>2087</v>
      </c>
      <c r="B2086">
        <f t="shared" si="96"/>
        <v>106</v>
      </c>
      <c r="C2086" s="1">
        <f t="shared" si="97"/>
        <v>35107</v>
      </c>
      <c r="D2086" s="2">
        <f t="shared" si="98"/>
        <v>35107.421469907407</v>
      </c>
    </row>
    <row r="2087" spans="1:4" x14ac:dyDescent="0.25">
      <c r="A2087" t="s">
        <v>2088</v>
      </c>
      <c r="B2087">
        <f t="shared" si="96"/>
        <v>-10</v>
      </c>
      <c r="C2087" s="1">
        <f t="shared" si="97"/>
        <v>34946</v>
      </c>
      <c r="D2087" s="2">
        <f t="shared" si="98"/>
        <v>34946.97519675926</v>
      </c>
    </row>
    <row r="2088" spans="1:4" x14ac:dyDescent="0.25">
      <c r="A2088" t="s">
        <v>2089</v>
      </c>
      <c r="B2088">
        <f t="shared" si="96"/>
        <v>30</v>
      </c>
      <c r="C2088" s="1">
        <f t="shared" si="97"/>
        <v>35002</v>
      </c>
      <c r="D2088" s="2">
        <f t="shared" si="98"/>
        <v>35002.815995370373</v>
      </c>
    </row>
    <row r="2089" spans="1:4" x14ac:dyDescent="0.25">
      <c r="A2089" t="s">
        <v>2090</v>
      </c>
      <c r="B2089">
        <f t="shared" si="96"/>
        <v>1</v>
      </c>
      <c r="C2089" s="1">
        <f t="shared" si="97"/>
        <v>34962</v>
      </c>
      <c r="D2089" s="2">
        <f t="shared" si="98"/>
        <v>34962.691550925927</v>
      </c>
    </row>
    <row r="2090" spans="1:4" x14ac:dyDescent="0.25">
      <c r="A2090" t="s">
        <v>2091</v>
      </c>
      <c r="B2090">
        <f t="shared" si="96"/>
        <v>-18</v>
      </c>
      <c r="C2090" s="1">
        <f t="shared" si="97"/>
        <v>34936</v>
      </c>
      <c r="D2090" s="2">
        <f t="shared" si="98"/>
        <v>34936.631585648145</v>
      </c>
    </row>
    <row r="2091" spans="1:4" x14ac:dyDescent="0.25">
      <c r="A2091" t="s">
        <v>2092</v>
      </c>
      <c r="B2091">
        <f t="shared" si="96"/>
        <v>96</v>
      </c>
      <c r="C2091" s="1">
        <f t="shared" si="97"/>
        <v>35097</v>
      </c>
      <c r="D2091" s="2">
        <f t="shared" si="98"/>
        <v>35097.487685185188</v>
      </c>
    </row>
    <row r="2092" spans="1:4" x14ac:dyDescent="0.25">
      <c r="A2092" t="s">
        <v>2093</v>
      </c>
      <c r="B2092">
        <f t="shared" si="96"/>
        <v>-47</v>
      </c>
      <c r="C2092" s="1">
        <f t="shared" si="97"/>
        <v>34899</v>
      </c>
      <c r="D2092" s="2">
        <f t="shared" si="98"/>
        <v>34899.586770833332</v>
      </c>
    </row>
    <row r="2093" spans="1:4" x14ac:dyDescent="0.25">
      <c r="A2093" t="s">
        <v>2094</v>
      </c>
      <c r="B2093">
        <f t="shared" si="96"/>
        <v>-22</v>
      </c>
      <c r="C2093" s="1">
        <f t="shared" si="97"/>
        <v>34935</v>
      </c>
      <c r="D2093" s="2">
        <f t="shared" si="98"/>
        <v>34935.709675925929</v>
      </c>
    </row>
    <row r="2094" spans="1:4" x14ac:dyDescent="0.25">
      <c r="A2094" t="s">
        <v>2095</v>
      </c>
      <c r="B2094">
        <f t="shared" si="96"/>
        <v>-19</v>
      </c>
      <c r="C2094" s="1">
        <f t="shared" si="97"/>
        <v>34940</v>
      </c>
      <c r="D2094" s="2">
        <f t="shared" si="98"/>
        <v>34940.521226851852</v>
      </c>
    </row>
    <row r="2095" spans="1:4" x14ac:dyDescent="0.25">
      <c r="A2095" t="s">
        <v>2096</v>
      </c>
      <c r="B2095">
        <f t="shared" si="96"/>
        <v>80</v>
      </c>
      <c r="C2095" s="1">
        <f t="shared" si="97"/>
        <v>35079</v>
      </c>
      <c r="D2095" s="2">
        <f t="shared" si="98"/>
        <v>35079.108912037038</v>
      </c>
    </row>
    <row r="2096" spans="1:4" x14ac:dyDescent="0.25">
      <c r="A2096" t="s">
        <v>2097</v>
      </c>
      <c r="B2096">
        <f t="shared" si="96"/>
        <v>-35</v>
      </c>
      <c r="C2096" s="1">
        <f t="shared" si="97"/>
        <v>34919</v>
      </c>
      <c r="D2096" s="2">
        <f t="shared" si="98"/>
        <v>34919.851724537039</v>
      </c>
    </row>
    <row r="2097" spans="1:4" x14ac:dyDescent="0.25">
      <c r="A2097" t="s">
        <v>2098</v>
      </c>
      <c r="B2097">
        <f t="shared" si="96"/>
        <v>-22</v>
      </c>
      <c r="C2097" s="1">
        <f t="shared" si="97"/>
        <v>34939</v>
      </c>
      <c r="D2097" s="2">
        <f t="shared" si="98"/>
        <v>34939.924270833333</v>
      </c>
    </row>
    <row r="2098" spans="1:4" x14ac:dyDescent="0.25">
      <c r="A2098" t="s">
        <v>2099</v>
      </c>
      <c r="B2098">
        <f t="shared" si="96"/>
        <v>3</v>
      </c>
      <c r="C2098" s="1">
        <f t="shared" si="97"/>
        <v>34975</v>
      </c>
      <c r="D2098" s="2">
        <f t="shared" si="98"/>
        <v>34975.407175925924</v>
      </c>
    </row>
    <row r="2099" spans="1:4" x14ac:dyDescent="0.25">
      <c r="A2099" t="s">
        <v>2100</v>
      </c>
      <c r="B2099">
        <f t="shared" si="96"/>
        <v>74</v>
      </c>
      <c r="C2099" s="1">
        <f t="shared" si="97"/>
        <v>35075</v>
      </c>
      <c r="D2099" s="2">
        <f t="shared" si="98"/>
        <v>35075.848668981482</v>
      </c>
    </row>
    <row r="2100" spans="1:4" x14ac:dyDescent="0.25">
      <c r="A2100" t="s">
        <v>2101</v>
      </c>
      <c r="B2100">
        <f t="shared" si="96"/>
        <v>34</v>
      </c>
      <c r="C2100" s="1">
        <f t="shared" si="97"/>
        <v>35019</v>
      </c>
      <c r="D2100" s="2">
        <f t="shared" si="98"/>
        <v>35019.881053240744</v>
      </c>
    </row>
    <row r="2101" spans="1:4" x14ac:dyDescent="0.25">
      <c r="A2101" t="s">
        <v>2102</v>
      </c>
      <c r="B2101">
        <f t="shared" si="96"/>
        <v>-76</v>
      </c>
      <c r="C2101" s="1">
        <f t="shared" si="97"/>
        <v>34866</v>
      </c>
      <c r="D2101" s="2">
        <f t="shared" si="98"/>
        <v>34866.147546296299</v>
      </c>
    </row>
    <row r="2102" spans="1:4" x14ac:dyDescent="0.25">
      <c r="A2102" t="s">
        <v>2103</v>
      </c>
      <c r="B2102">
        <f t="shared" si="96"/>
        <v>51</v>
      </c>
      <c r="C2102" s="1">
        <f t="shared" si="97"/>
        <v>35045</v>
      </c>
      <c r="D2102" s="2">
        <f t="shared" si="98"/>
        <v>35045.993587962963</v>
      </c>
    </row>
    <row r="2103" spans="1:4" x14ac:dyDescent="0.25">
      <c r="A2103" t="s">
        <v>2104</v>
      </c>
      <c r="B2103">
        <f t="shared" si="96"/>
        <v>55</v>
      </c>
      <c r="C2103" s="1">
        <f t="shared" si="97"/>
        <v>35052</v>
      </c>
      <c r="D2103" s="2">
        <f t="shared" si="98"/>
        <v>35052.386782407404</v>
      </c>
    </row>
    <row r="2104" spans="1:4" x14ac:dyDescent="0.25">
      <c r="A2104" t="s">
        <v>2105</v>
      </c>
      <c r="B2104">
        <f t="shared" si="96"/>
        <v>100</v>
      </c>
      <c r="C2104" s="1">
        <f t="shared" si="97"/>
        <v>35116</v>
      </c>
      <c r="D2104" s="2">
        <f t="shared" si="98"/>
        <v>35116.577523148146</v>
      </c>
    </row>
    <row r="2105" spans="1:4" x14ac:dyDescent="0.25">
      <c r="A2105" t="s">
        <v>2106</v>
      </c>
      <c r="B2105">
        <f t="shared" si="96"/>
        <v>105</v>
      </c>
      <c r="C2105" s="1">
        <f t="shared" si="97"/>
        <v>35124</v>
      </c>
      <c r="D2105" s="2">
        <f t="shared" si="98"/>
        <v>35124.535370370373</v>
      </c>
    </row>
    <row r="2106" spans="1:4" x14ac:dyDescent="0.25">
      <c r="A2106" t="s">
        <v>2107</v>
      </c>
      <c r="B2106">
        <f t="shared" si="96"/>
        <v>3</v>
      </c>
      <c r="C2106" s="1">
        <f t="shared" si="97"/>
        <v>34983</v>
      </c>
      <c r="D2106" s="2">
        <f t="shared" si="98"/>
        <v>34983.320115740738</v>
      </c>
    </row>
    <row r="2107" spans="1:4" x14ac:dyDescent="0.25">
      <c r="A2107" t="s">
        <v>2108</v>
      </c>
      <c r="B2107">
        <f t="shared" si="96"/>
        <v>-62</v>
      </c>
      <c r="C2107" s="1">
        <f t="shared" si="97"/>
        <v>34893</v>
      </c>
      <c r="D2107" s="2">
        <f t="shared" si="98"/>
        <v>34893.0625</v>
      </c>
    </row>
    <row r="2108" spans="1:4" x14ac:dyDescent="0.25">
      <c r="A2108" t="s">
        <v>2109</v>
      </c>
      <c r="B2108">
        <f t="shared" si="96"/>
        <v>16</v>
      </c>
      <c r="C2108" s="1">
        <f t="shared" si="97"/>
        <v>35002</v>
      </c>
      <c r="D2108" s="2">
        <f t="shared" si="98"/>
        <v>35002.739583333336</v>
      </c>
    </row>
    <row r="2109" spans="1:4" x14ac:dyDescent="0.25">
      <c r="A2109" t="s">
        <v>2110</v>
      </c>
      <c r="B2109">
        <f t="shared" si="96"/>
        <v>-61</v>
      </c>
      <c r="C2109" s="1">
        <f t="shared" si="97"/>
        <v>34894</v>
      </c>
      <c r="D2109" s="2">
        <f t="shared" si="98"/>
        <v>34894.392407407409</v>
      </c>
    </row>
    <row r="2110" spans="1:4" x14ac:dyDescent="0.25">
      <c r="A2110" t="s">
        <v>2111</v>
      </c>
      <c r="B2110">
        <f t="shared" si="96"/>
        <v>104</v>
      </c>
      <c r="C2110" s="1">
        <f t="shared" si="97"/>
        <v>35128</v>
      </c>
      <c r="D2110" s="2">
        <f t="shared" si="98"/>
        <v>35128.884814814817</v>
      </c>
    </row>
    <row r="2111" spans="1:4" x14ac:dyDescent="0.25">
      <c r="A2111" t="s">
        <v>2112</v>
      </c>
      <c r="B2111">
        <f t="shared" si="96"/>
        <v>31</v>
      </c>
      <c r="C2111" s="1">
        <f t="shared" si="97"/>
        <v>35026</v>
      </c>
      <c r="D2111" s="2">
        <f t="shared" si="98"/>
        <v>35026.480486111112</v>
      </c>
    </row>
    <row r="2112" spans="1:4" x14ac:dyDescent="0.25">
      <c r="A2112" t="s">
        <v>2113</v>
      </c>
      <c r="B2112">
        <f t="shared" si="96"/>
        <v>34</v>
      </c>
      <c r="C2112" s="1">
        <f t="shared" si="97"/>
        <v>35032</v>
      </c>
      <c r="D2112" s="2">
        <f t="shared" si="98"/>
        <v>35032.688217592593</v>
      </c>
    </row>
    <row r="2113" spans="1:4" x14ac:dyDescent="0.25">
      <c r="A2113" t="s">
        <v>2114</v>
      </c>
      <c r="B2113">
        <f t="shared" si="96"/>
        <v>-42</v>
      </c>
      <c r="C2113" s="1">
        <f t="shared" si="97"/>
        <v>34927</v>
      </c>
      <c r="D2113" s="2">
        <f t="shared" si="98"/>
        <v>34927.155185185184</v>
      </c>
    </row>
    <row r="2114" spans="1:4" x14ac:dyDescent="0.25">
      <c r="A2114" t="s">
        <v>2115</v>
      </c>
      <c r="B2114">
        <f t="shared" si="96"/>
        <v>64</v>
      </c>
      <c r="C2114" s="1">
        <f t="shared" si="97"/>
        <v>35075</v>
      </c>
      <c r="D2114" s="2">
        <f t="shared" si="98"/>
        <v>35075.214282407411</v>
      </c>
    </row>
    <row r="2115" spans="1:4" x14ac:dyDescent="0.25">
      <c r="A2115" t="s">
        <v>2116</v>
      </c>
      <c r="B2115">
        <f t="shared" ref="B2115:B2178" si="99">INT(MOD(A2115^2,250))-125</f>
        <v>116</v>
      </c>
      <c r="C2115" s="1">
        <f t="shared" ref="C2115:C2178" si="100">WORKDAY(A2115,B2115)</f>
        <v>35149</v>
      </c>
      <c r="D2115" s="2">
        <f t="shared" ref="D2115:D2178" si="101">C2115+MOD(A2115,1)</f>
        <v>35149.822754629633</v>
      </c>
    </row>
    <row r="2116" spans="1:4" x14ac:dyDescent="0.25">
      <c r="A2116" t="s">
        <v>2117</v>
      </c>
      <c r="B2116">
        <f t="shared" si="99"/>
        <v>117</v>
      </c>
      <c r="C2116" s="1">
        <f t="shared" si="100"/>
        <v>35151</v>
      </c>
      <c r="D2116" s="2">
        <f t="shared" si="101"/>
        <v>35151.715937499997</v>
      </c>
    </row>
    <row r="2117" spans="1:4" x14ac:dyDescent="0.25">
      <c r="A2117" t="s">
        <v>2118</v>
      </c>
      <c r="B2117">
        <f t="shared" si="99"/>
        <v>98</v>
      </c>
      <c r="C2117" s="1">
        <f t="shared" si="100"/>
        <v>35125</v>
      </c>
      <c r="D2117" s="2">
        <f t="shared" si="101"/>
        <v>35125.272974537038</v>
      </c>
    </row>
    <row r="2118" spans="1:4" x14ac:dyDescent="0.25">
      <c r="A2118" t="s">
        <v>2119</v>
      </c>
      <c r="B2118">
        <f t="shared" si="99"/>
        <v>-69</v>
      </c>
      <c r="C2118" s="1">
        <f t="shared" si="100"/>
        <v>34893</v>
      </c>
      <c r="D2118" s="2">
        <f t="shared" si="101"/>
        <v>34893.938923611109</v>
      </c>
    </row>
    <row r="2119" spans="1:4" x14ac:dyDescent="0.25">
      <c r="A2119" t="s">
        <v>2120</v>
      </c>
      <c r="B2119">
        <f t="shared" si="99"/>
        <v>-62</v>
      </c>
      <c r="C2119" s="1">
        <f t="shared" si="100"/>
        <v>34905</v>
      </c>
      <c r="D2119" s="2">
        <f t="shared" si="101"/>
        <v>34905.457002314812</v>
      </c>
    </row>
    <row r="2120" spans="1:4" x14ac:dyDescent="0.25">
      <c r="A2120" t="s">
        <v>2121</v>
      </c>
      <c r="B2120">
        <f t="shared" si="99"/>
        <v>-4</v>
      </c>
      <c r="C2120" s="1">
        <f t="shared" si="100"/>
        <v>34988</v>
      </c>
      <c r="D2120" s="2">
        <f t="shared" si="101"/>
        <v>34988.618819444448</v>
      </c>
    </row>
    <row r="2121" spans="1:4" x14ac:dyDescent="0.25">
      <c r="A2121" t="s">
        <v>2122</v>
      </c>
      <c r="B2121">
        <f t="shared" si="99"/>
        <v>113</v>
      </c>
      <c r="C2121" s="1">
        <f t="shared" si="100"/>
        <v>35151</v>
      </c>
      <c r="D2121" s="2">
        <f t="shared" si="101"/>
        <v>35151.720694444448</v>
      </c>
    </row>
    <row r="2122" spans="1:4" x14ac:dyDescent="0.25">
      <c r="A2122" t="s">
        <v>2123</v>
      </c>
      <c r="B2122">
        <f t="shared" si="99"/>
        <v>54</v>
      </c>
      <c r="C2122" s="1">
        <f t="shared" si="100"/>
        <v>35068</v>
      </c>
      <c r="D2122" s="2">
        <f t="shared" si="101"/>
        <v>35068.527141203704</v>
      </c>
    </row>
    <row r="2123" spans="1:4" x14ac:dyDescent="0.25">
      <c r="A2123" t="s">
        <v>2124</v>
      </c>
      <c r="B2123">
        <f t="shared" si="99"/>
        <v>-36</v>
      </c>
      <c r="C2123" s="1">
        <f t="shared" si="100"/>
        <v>34943</v>
      </c>
      <c r="D2123" s="2">
        <f t="shared" si="101"/>
        <v>34943.343819444446</v>
      </c>
    </row>
    <row r="2124" spans="1:4" x14ac:dyDescent="0.25">
      <c r="A2124" t="s">
        <v>2125</v>
      </c>
      <c r="B2124">
        <f t="shared" si="99"/>
        <v>82</v>
      </c>
      <c r="C2124" s="1">
        <f t="shared" si="100"/>
        <v>35110</v>
      </c>
      <c r="D2124" s="2">
        <f t="shared" si="101"/>
        <v>35110.967118055552</v>
      </c>
    </row>
    <row r="2125" spans="1:4" x14ac:dyDescent="0.25">
      <c r="A2125" t="s">
        <v>2126</v>
      </c>
      <c r="B2125">
        <f t="shared" si="99"/>
        <v>85</v>
      </c>
      <c r="C2125" s="1">
        <f t="shared" si="100"/>
        <v>35116</v>
      </c>
      <c r="D2125" s="2">
        <f t="shared" si="101"/>
        <v>35116.042164351849</v>
      </c>
    </row>
    <row r="2126" spans="1:4" x14ac:dyDescent="0.25">
      <c r="A2126" t="s">
        <v>2127</v>
      </c>
      <c r="B2126">
        <f t="shared" si="99"/>
        <v>122</v>
      </c>
      <c r="C2126" s="1">
        <f t="shared" si="100"/>
        <v>35170</v>
      </c>
      <c r="D2126" s="2">
        <f t="shared" si="101"/>
        <v>35170.26421296296</v>
      </c>
    </row>
    <row r="2127" spans="1:4" x14ac:dyDescent="0.25">
      <c r="A2127" t="s">
        <v>2128</v>
      </c>
      <c r="B2127">
        <f t="shared" si="99"/>
        <v>-15</v>
      </c>
      <c r="C2127" s="1">
        <f t="shared" si="100"/>
        <v>34978</v>
      </c>
      <c r="D2127" s="2">
        <f t="shared" si="101"/>
        <v>34978.287280092591</v>
      </c>
    </row>
    <row r="2128" spans="1:4" x14ac:dyDescent="0.25">
      <c r="A2128" t="s">
        <v>2129</v>
      </c>
      <c r="B2128">
        <f t="shared" si="99"/>
        <v>11</v>
      </c>
      <c r="C2128" s="1">
        <f t="shared" si="100"/>
        <v>35016</v>
      </c>
      <c r="D2128" s="2">
        <f t="shared" si="101"/>
        <v>35016.648368055554</v>
      </c>
    </row>
    <row r="2129" spans="1:4" x14ac:dyDescent="0.25">
      <c r="A2129" t="s">
        <v>2130</v>
      </c>
      <c r="B2129">
        <f t="shared" si="99"/>
        <v>3</v>
      </c>
      <c r="C2129" s="1">
        <f t="shared" si="100"/>
        <v>35004</v>
      </c>
      <c r="D2129" s="2">
        <f t="shared" si="101"/>
        <v>35004.948206018518</v>
      </c>
    </row>
    <row r="2130" spans="1:4" x14ac:dyDescent="0.25">
      <c r="A2130" t="s">
        <v>2131</v>
      </c>
      <c r="B2130">
        <f t="shared" si="99"/>
        <v>108</v>
      </c>
      <c r="C2130" s="1">
        <f t="shared" si="100"/>
        <v>35152</v>
      </c>
      <c r="D2130" s="2">
        <f t="shared" si="101"/>
        <v>35152.281828703701</v>
      </c>
    </row>
    <row r="2131" spans="1:4" x14ac:dyDescent="0.25">
      <c r="A2131" t="s">
        <v>2132</v>
      </c>
      <c r="B2131">
        <f t="shared" si="99"/>
        <v>-65</v>
      </c>
      <c r="C2131" s="1">
        <f t="shared" si="100"/>
        <v>34912</v>
      </c>
      <c r="D2131" s="2">
        <f t="shared" si="101"/>
        <v>34912.807800925926</v>
      </c>
    </row>
    <row r="2132" spans="1:4" x14ac:dyDescent="0.25">
      <c r="A2132" t="s">
        <v>2133</v>
      </c>
      <c r="B2132">
        <f t="shared" si="99"/>
        <v>-80</v>
      </c>
      <c r="C2132" s="1">
        <f t="shared" si="100"/>
        <v>34892</v>
      </c>
      <c r="D2132" s="2">
        <f t="shared" si="101"/>
        <v>34892.039699074077</v>
      </c>
    </row>
    <row r="2133" spans="1:4" x14ac:dyDescent="0.25">
      <c r="A2133" t="s">
        <v>2134</v>
      </c>
      <c r="B2133">
        <f t="shared" si="99"/>
        <v>-43</v>
      </c>
      <c r="C2133" s="1">
        <f t="shared" si="100"/>
        <v>34946</v>
      </c>
      <c r="D2133" s="2">
        <f t="shared" si="101"/>
        <v>34946.379340277781</v>
      </c>
    </row>
    <row r="2134" spans="1:4" x14ac:dyDescent="0.25">
      <c r="A2134" t="s">
        <v>2135</v>
      </c>
      <c r="B2134">
        <f t="shared" si="99"/>
        <v>47</v>
      </c>
      <c r="C2134" s="1">
        <f t="shared" si="100"/>
        <v>35073</v>
      </c>
      <c r="D2134" s="2">
        <f t="shared" si="101"/>
        <v>35073.498287037037</v>
      </c>
    </row>
    <row r="2135" spans="1:4" x14ac:dyDescent="0.25">
      <c r="A2135" t="s">
        <v>2136</v>
      </c>
      <c r="B2135">
        <f t="shared" si="99"/>
        <v>118</v>
      </c>
      <c r="C2135" s="1">
        <f t="shared" si="100"/>
        <v>35172</v>
      </c>
      <c r="D2135" s="2">
        <f t="shared" si="101"/>
        <v>35172.763333333336</v>
      </c>
    </row>
    <row r="2136" spans="1:4" x14ac:dyDescent="0.25">
      <c r="A2136" t="s">
        <v>2137</v>
      </c>
      <c r="B2136">
        <f t="shared" si="99"/>
        <v>88</v>
      </c>
      <c r="C2136" s="1">
        <f t="shared" si="100"/>
        <v>35130</v>
      </c>
      <c r="D2136" s="2">
        <f t="shared" si="101"/>
        <v>35130.84479166667</v>
      </c>
    </row>
    <row r="2137" spans="1:4" x14ac:dyDescent="0.25">
      <c r="A2137" t="s">
        <v>2138</v>
      </c>
      <c r="B2137">
        <f t="shared" si="99"/>
        <v>-45</v>
      </c>
      <c r="C2137" s="1">
        <f t="shared" si="100"/>
        <v>34946</v>
      </c>
      <c r="D2137" s="2">
        <f t="shared" si="101"/>
        <v>34946.349895833337</v>
      </c>
    </row>
    <row r="2138" spans="1:4" x14ac:dyDescent="0.25">
      <c r="A2138" t="s">
        <v>2139</v>
      </c>
      <c r="B2138">
        <f t="shared" si="99"/>
        <v>26</v>
      </c>
      <c r="C2138" s="1">
        <f t="shared" si="100"/>
        <v>35046</v>
      </c>
      <c r="D2138" s="2">
        <f t="shared" si="101"/>
        <v>35046.22923611111</v>
      </c>
    </row>
    <row r="2139" spans="1:4" x14ac:dyDescent="0.25">
      <c r="A2139" t="s">
        <v>2140</v>
      </c>
      <c r="B2139">
        <f t="shared" si="99"/>
        <v>-2</v>
      </c>
      <c r="C2139" s="1">
        <f t="shared" si="100"/>
        <v>35009</v>
      </c>
      <c r="D2139" s="2">
        <f t="shared" si="101"/>
        <v>35009.214247685188</v>
      </c>
    </row>
    <row r="2140" spans="1:4" x14ac:dyDescent="0.25">
      <c r="A2140" t="s">
        <v>2141</v>
      </c>
      <c r="B2140">
        <f t="shared" si="99"/>
        <v>-70</v>
      </c>
      <c r="C2140" s="1">
        <f t="shared" si="100"/>
        <v>34914</v>
      </c>
      <c r="D2140" s="2">
        <f t="shared" si="101"/>
        <v>34914.227233796293</v>
      </c>
    </row>
    <row r="2141" spans="1:4" x14ac:dyDescent="0.25">
      <c r="A2141" t="s">
        <v>2142</v>
      </c>
      <c r="B2141">
        <f t="shared" si="99"/>
        <v>109</v>
      </c>
      <c r="C2141" s="1">
        <f t="shared" si="100"/>
        <v>35166</v>
      </c>
      <c r="D2141" s="2">
        <f t="shared" si="101"/>
        <v>35166.043773148151</v>
      </c>
    </row>
    <row r="2142" spans="1:4" x14ac:dyDescent="0.25">
      <c r="A2142" t="s">
        <v>2143</v>
      </c>
      <c r="B2142">
        <f t="shared" si="99"/>
        <v>-31</v>
      </c>
      <c r="C2142" s="1">
        <f t="shared" si="100"/>
        <v>34971</v>
      </c>
      <c r="D2142" s="2">
        <f t="shared" si="101"/>
        <v>34971.205613425926</v>
      </c>
    </row>
    <row r="2143" spans="1:4" x14ac:dyDescent="0.25">
      <c r="A2143" t="s">
        <v>2144</v>
      </c>
      <c r="B2143">
        <f t="shared" si="99"/>
        <v>-83</v>
      </c>
      <c r="C2143" s="1">
        <f t="shared" si="100"/>
        <v>34899</v>
      </c>
      <c r="D2143" s="2">
        <f t="shared" si="101"/>
        <v>34899.857731481483</v>
      </c>
    </row>
    <row r="2144" spans="1:4" x14ac:dyDescent="0.25">
      <c r="A2144" t="s">
        <v>2145</v>
      </c>
      <c r="B2144">
        <f t="shared" si="99"/>
        <v>105</v>
      </c>
      <c r="C2144" s="1">
        <f t="shared" si="100"/>
        <v>35163</v>
      </c>
      <c r="D2144" s="2">
        <f t="shared" si="101"/>
        <v>35163.117442129631</v>
      </c>
    </row>
    <row r="2145" spans="1:4" x14ac:dyDescent="0.25">
      <c r="A2145" t="s">
        <v>2146</v>
      </c>
      <c r="B2145">
        <f t="shared" si="99"/>
        <v>106</v>
      </c>
      <c r="C2145" s="1">
        <f t="shared" si="100"/>
        <v>35165</v>
      </c>
      <c r="D2145" s="2">
        <f t="shared" si="101"/>
        <v>35165.434675925928</v>
      </c>
    </row>
    <row r="2146" spans="1:4" x14ac:dyDescent="0.25">
      <c r="A2146" t="s">
        <v>2147</v>
      </c>
      <c r="B2146">
        <f t="shared" si="99"/>
        <v>37</v>
      </c>
      <c r="C2146" s="1">
        <f t="shared" si="100"/>
        <v>35069</v>
      </c>
      <c r="D2146" s="2">
        <f t="shared" si="101"/>
        <v>35069.568831018521</v>
      </c>
    </row>
    <row r="2147" spans="1:4" x14ac:dyDescent="0.25">
      <c r="A2147" t="s">
        <v>2148</v>
      </c>
      <c r="B2147">
        <f t="shared" si="99"/>
        <v>62</v>
      </c>
      <c r="C2147" s="1">
        <f t="shared" si="100"/>
        <v>35107</v>
      </c>
      <c r="D2147" s="2">
        <f t="shared" si="101"/>
        <v>35107.661446759259</v>
      </c>
    </row>
    <row r="2148" spans="1:4" x14ac:dyDescent="0.25">
      <c r="A2148" t="s">
        <v>2149</v>
      </c>
      <c r="B2148">
        <f t="shared" si="99"/>
        <v>-15</v>
      </c>
      <c r="C2148" s="1">
        <f t="shared" si="100"/>
        <v>34999</v>
      </c>
      <c r="D2148" s="2">
        <f t="shared" si="101"/>
        <v>34999.763275462959</v>
      </c>
    </row>
    <row r="2149" spans="1:4" x14ac:dyDescent="0.25">
      <c r="A2149" t="s">
        <v>2150</v>
      </c>
      <c r="B2149">
        <f t="shared" si="99"/>
        <v>-100</v>
      </c>
      <c r="C2149" s="1">
        <f t="shared" si="100"/>
        <v>34883</v>
      </c>
      <c r="D2149" s="2">
        <f t="shared" si="101"/>
        <v>34883.68650462963</v>
      </c>
    </row>
    <row r="2150" spans="1:4" x14ac:dyDescent="0.25">
      <c r="A2150" t="s">
        <v>2151</v>
      </c>
      <c r="B2150">
        <f t="shared" si="99"/>
        <v>-92</v>
      </c>
      <c r="C2150" s="1">
        <f t="shared" si="100"/>
        <v>34893</v>
      </c>
      <c r="D2150" s="2">
        <f t="shared" si="101"/>
        <v>34893.500381944446</v>
      </c>
    </row>
    <row r="2151" spans="1:4" x14ac:dyDescent="0.25">
      <c r="A2151" t="s">
        <v>2152</v>
      </c>
      <c r="B2151">
        <f t="shared" si="99"/>
        <v>86</v>
      </c>
      <c r="C2151" s="1">
        <f t="shared" si="100"/>
        <v>35143</v>
      </c>
      <c r="D2151" s="2">
        <f t="shared" si="101"/>
        <v>35143.32739583333</v>
      </c>
    </row>
    <row r="2152" spans="1:4" x14ac:dyDescent="0.25">
      <c r="A2152" t="s">
        <v>2153</v>
      </c>
      <c r="B2152">
        <f t="shared" si="99"/>
        <v>72</v>
      </c>
      <c r="C2152" s="1">
        <f t="shared" si="100"/>
        <v>35124</v>
      </c>
      <c r="D2152" s="2">
        <f t="shared" si="101"/>
        <v>35124.433576388888</v>
      </c>
    </row>
    <row r="2153" spans="1:4" x14ac:dyDescent="0.25">
      <c r="A2153" t="s">
        <v>2154</v>
      </c>
      <c r="B2153">
        <f t="shared" si="99"/>
        <v>104</v>
      </c>
      <c r="C2153" s="1">
        <f t="shared" si="100"/>
        <v>35171</v>
      </c>
      <c r="D2153" s="2">
        <f t="shared" si="101"/>
        <v>35171.447604166664</v>
      </c>
    </row>
    <row r="2154" spans="1:4" x14ac:dyDescent="0.25">
      <c r="A2154" t="s">
        <v>2155</v>
      </c>
      <c r="B2154">
        <f t="shared" si="99"/>
        <v>-48</v>
      </c>
      <c r="C2154" s="1">
        <f t="shared" si="100"/>
        <v>34960</v>
      </c>
      <c r="D2154" s="2">
        <f t="shared" si="101"/>
        <v>34960.266250000001</v>
      </c>
    </row>
    <row r="2155" spans="1:4" x14ac:dyDescent="0.25">
      <c r="A2155" t="s">
        <v>2156</v>
      </c>
      <c r="B2155">
        <f t="shared" si="99"/>
        <v>-108</v>
      </c>
      <c r="C2155" s="1">
        <f t="shared" si="100"/>
        <v>34877</v>
      </c>
      <c r="D2155" s="2">
        <f t="shared" si="101"/>
        <v>34877.203958333332</v>
      </c>
    </row>
    <row r="2156" spans="1:4" x14ac:dyDescent="0.25">
      <c r="A2156" t="s">
        <v>2157</v>
      </c>
      <c r="B2156">
        <f t="shared" si="99"/>
        <v>34</v>
      </c>
      <c r="C2156" s="1">
        <f t="shared" si="100"/>
        <v>35075</v>
      </c>
      <c r="D2156" s="2">
        <f t="shared" si="101"/>
        <v>35075.148101851853</v>
      </c>
    </row>
    <row r="2157" spans="1:4" x14ac:dyDescent="0.25">
      <c r="A2157" t="s">
        <v>2158</v>
      </c>
      <c r="B2157">
        <f t="shared" si="99"/>
        <v>117</v>
      </c>
      <c r="C2157" s="1">
        <f t="shared" si="100"/>
        <v>35192</v>
      </c>
      <c r="D2157" s="2">
        <f t="shared" si="101"/>
        <v>35192.830034722225</v>
      </c>
    </row>
    <row r="2158" spans="1:4" x14ac:dyDescent="0.25">
      <c r="A2158" t="s">
        <v>2159</v>
      </c>
      <c r="B2158">
        <f t="shared" si="99"/>
        <v>-35</v>
      </c>
      <c r="C2158" s="1">
        <f t="shared" si="100"/>
        <v>34981</v>
      </c>
      <c r="D2158" s="2">
        <f t="shared" si="101"/>
        <v>34981.306030092594</v>
      </c>
    </row>
    <row r="2159" spans="1:4" x14ac:dyDescent="0.25">
      <c r="A2159" t="s">
        <v>2160</v>
      </c>
      <c r="B2159">
        <f t="shared" si="99"/>
        <v>-89</v>
      </c>
      <c r="C2159" s="1">
        <f t="shared" si="100"/>
        <v>34906</v>
      </c>
      <c r="D2159" s="2">
        <f t="shared" si="101"/>
        <v>34906.682604166665</v>
      </c>
    </row>
    <row r="2160" spans="1:4" x14ac:dyDescent="0.25">
      <c r="A2160" t="s">
        <v>2161</v>
      </c>
      <c r="B2160">
        <f t="shared" si="99"/>
        <v>-119</v>
      </c>
      <c r="C2160" s="1">
        <f t="shared" si="100"/>
        <v>34865</v>
      </c>
      <c r="D2160" s="2">
        <f t="shared" si="101"/>
        <v>34865.167453703703</v>
      </c>
    </row>
    <row r="2161" spans="1:4" x14ac:dyDescent="0.25">
      <c r="A2161" t="s">
        <v>2162</v>
      </c>
      <c r="B2161">
        <f t="shared" si="99"/>
        <v>-125</v>
      </c>
      <c r="C2161" s="1">
        <f t="shared" si="100"/>
        <v>34858</v>
      </c>
      <c r="D2161" s="2">
        <f t="shared" si="101"/>
        <v>34858.394791666666</v>
      </c>
    </row>
    <row r="2162" spans="1:4" x14ac:dyDescent="0.25">
      <c r="A2162" t="s">
        <v>2163</v>
      </c>
      <c r="B2162">
        <f t="shared" si="99"/>
        <v>-102</v>
      </c>
      <c r="C2162" s="1">
        <f t="shared" si="100"/>
        <v>34892</v>
      </c>
      <c r="D2162" s="2">
        <f t="shared" si="101"/>
        <v>34892.048055555555</v>
      </c>
    </row>
    <row r="2163" spans="1:4" x14ac:dyDescent="0.25">
      <c r="A2163" t="s">
        <v>2164</v>
      </c>
      <c r="B2163">
        <f t="shared" si="99"/>
        <v>-103</v>
      </c>
      <c r="C2163" s="1">
        <f t="shared" si="100"/>
        <v>34892</v>
      </c>
      <c r="D2163" s="2">
        <f t="shared" si="101"/>
        <v>34892.510879629626</v>
      </c>
    </row>
    <row r="2164" spans="1:4" x14ac:dyDescent="0.25">
      <c r="A2164" t="s">
        <v>2165</v>
      </c>
      <c r="B2164">
        <f t="shared" si="99"/>
        <v>-77</v>
      </c>
      <c r="C2164" s="1">
        <f t="shared" si="100"/>
        <v>34928</v>
      </c>
      <c r="D2164" s="2">
        <f t="shared" si="101"/>
        <v>34928.570868055554</v>
      </c>
    </row>
    <row r="2165" spans="1:4" x14ac:dyDescent="0.25">
      <c r="A2165" t="s">
        <v>2166</v>
      </c>
      <c r="B2165">
        <f t="shared" si="99"/>
        <v>-18</v>
      </c>
      <c r="C2165" s="1">
        <f t="shared" si="100"/>
        <v>35011</v>
      </c>
      <c r="D2165" s="2">
        <f t="shared" si="101"/>
        <v>35011.948819444442</v>
      </c>
    </row>
    <row r="2166" spans="1:4" x14ac:dyDescent="0.25">
      <c r="A2166" t="s">
        <v>2167</v>
      </c>
      <c r="B2166">
        <f t="shared" si="99"/>
        <v>93</v>
      </c>
      <c r="C2166" s="1">
        <f t="shared" si="100"/>
        <v>35167</v>
      </c>
      <c r="D2166" s="2">
        <f t="shared" si="101"/>
        <v>35167.235810185186</v>
      </c>
    </row>
    <row r="2167" spans="1:4" x14ac:dyDescent="0.25">
      <c r="A2167" t="s">
        <v>2168</v>
      </c>
      <c r="B2167">
        <f t="shared" si="99"/>
        <v>-108</v>
      </c>
      <c r="C2167" s="1">
        <f t="shared" si="100"/>
        <v>34887</v>
      </c>
      <c r="D2167" s="2">
        <f t="shared" si="101"/>
        <v>34887.09983796296</v>
      </c>
    </row>
    <row r="2168" spans="1:4" x14ac:dyDescent="0.25">
      <c r="A2168" t="s">
        <v>2169</v>
      </c>
      <c r="B2168">
        <f t="shared" si="99"/>
        <v>-82</v>
      </c>
      <c r="C2168" s="1">
        <f t="shared" si="100"/>
        <v>34926</v>
      </c>
      <c r="D2168" s="2">
        <f t="shared" si="101"/>
        <v>34926.366631944446</v>
      </c>
    </row>
    <row r="2169" spans="1:4" x14ac:dyDescent="0.25">
      <c r="A2169" t="s">
        <v>2170</v>
      </c>
      <c r="B2169">
        <f t="shared" si="99"/>
        <v>-87</v>
      </c>
      <c r="C2169" s="1">
        <f t="shared" si="100"/>
        <v>34920</v>
      </c>
      <c r="D2169" s="2">
        <f t="shared" si="101"/>
        <v>34920.986087962963</v>
      </c>
    </row>
    <row r="2170" spans="1:4" x14ac:dyDescent="0.25">
      <c r="A2170" t="s">
        <v>2171</v>
      </c>
      <c r="B2170">
        <f t="shared" si="99"/>
        <v>43</v>
      </c>
      <c r="C2170" s="1">
        <f t="shared" si="100"/>
        <v>35102</v>
      </c>
      <c r="D2170" s="2">
        <f t="shared" si="101"/>
        <v>35102.216226851851</v>
      </c>
    </row>
    <row r="2171" spans="1:4" x14ac:dyDescent="0.25">
      <c r="A2171" t="s">
        <v>2172</v>
      </c>
      <c r="B2171">
        <f t="shared" si="99"/>
        <v>50</v>
      </c>
      <c r="C2171" s="1">
        <f t="shared" si="100"/>
        <v>35111</v>
      </c>
      <c r="D2171" s="2">
        <f t="shared" si="101"/>
        <v>35111.946342592593</v>
      </c>
    </row>
    <row r="2172" spans="1:4" x14ac:dyDescent="0.25">
      <c r="A2172" t="s">
        <v>2173</v>
      </c>
      <c r="B2172">
        <f t="shared" si="99"/>
        <v>41</v>
      </c>
      <c r="C2172" s="1">
        <f t="shared" si="100"/>
        <v>35101</v>
      </c>
      <c r="D2172" s="2">
        <f t="shared" si="101"/>
        <v>35101.481261574074</v>
      </c>
    </row>
    <row r="2173" spans="1:4" x14ac:dyDescent="0.25">
      <c r="A2173" t="s">
        <v>2174</v>
      </c>
      <c r="B2173">
        <f t="shared" si="99"/>
        <v>41</v>
      </c>
      <c r="C2173" s="1">
        <f t="shared" si="100"/>
        <v>35102</v>
      </c>
      <c r="D2173" s="2">
        <f t="shared" si="101"/>
        <v>35102.772453703707</v>
      </c>
    </row>
    <row r="2174" spans="1:4" x14ac:dyDescent="0.25">
      <c r="A2174" t="s">
        <v>2175</v>
      </c>
      <c r="B2174">
        <f t="shared" si="99"/>
        <v>-3</v>
      </c>
      <c r="C2174" s="1">
        <f t="shared" si="100"/>
        <v>35041</v>
      </c>
      <c r="D2174" s="2">
        <f t="shared" si="101"/>
        <v>35041.642094907409</v>
      </c>
    </row>
    <row r="2175" spans="1:4" x14ac:dyDescent="0.25">
      <c r="A2175" t="s">
        <v>2176</v>
      </c>
      <c r="B2175">
        <f t="shared" si="99"/>
        <v>61</v>
      </c>
      <c r="C2175" s="1">
        <f t="shared" si="100"/>
        <v>35132</v>
      </c>
      <c r="D2175" s="2">
        <f t="shared" si="101"/>
        <v>35132.128078703703</v>
      </c>
    </row>
    <row r="2176" spans="1:4" x14ac:dyDescent="0.25">
      <c r="A2176" t="s">
        <v>2177</v>
      </c>
      <c r="B2176">
        <f t="shared" si="99"/>
        <v>-7</v>
      </c>
      <c r="C2176" s="1">
        <f t="shared" si="100"/>
        <v>35039</v>
      </c>
      <c r="D2176" s="2">
        <f t="shared" si="101"/>
        <v>35039.029456018521</v>
      </c>
    </row>
    <row r="2177" spans="1:4" x14ac:dyDescent="0.25">
      <c r="A2177" t="s">
        <v>2178</v>
      </c>
      <c r="B2177">
        <f t="shared" si="99"/>
        <v>-66</v>
      </c>
      <c r="C2177" s="1">
        <f t="shared" si="100"/>
        <v>34957</v>
      </c>
      <c r="D2177" s="2">
        <f t="shared" si="101"/>
        <v>34957.804699074077</v>
      </c>
    </row>
    <row r="2178" spans="1:4" x14ac:dyDescent="0.25">
      <c r="A2178" t="s">
        <v>2179</v>
      </c>
      <c r="B2178">
        <f t="shared" si="99"/>
        <v>89</v>
      </c>
      <c r="C2178" s="1">
        <f t="shared" si="100"/>
        <v>35173</v>
      </c>
      <c r="D2178" s="2">
        <f t="shared" si="101"/>
        <v>35173.587939814817</v>
      </c>
    </row>
    <row r="2179" spans="1:4" x14ac:dyDescent="0.25">
      <c r="A2179" t="s">
        <v>2180</v>
      </c>
      <c r="B2179">
        <f t="shared" ref="B2179:B2242" si="102">INT(MOD(A2179^2,250))-125</f>
        <v>-117</v>
      </c>
      <c r="C2179" s="1">
        <f t="shared" ref="C2179:C2242" si="103">WORKDAY(A2179,B2179)</f>
        <v>34886</v>
      </c>
      <c r="D2179" s="2">
        <f t="shared" ref="D2179:D2242" si="104">C2179+MOD(A2179,1)</f>
        <v>34886.558576388888</v>
      </c>
    </row>
    <row r="2180" spans="1:4" x14ac:dyDescent="0.25">
      <c r="A2180" t="s">
        <v>2181</v>
      </c>
      <c r="B2180">
        <f t="shared" si="102"/>
        <v>-114</v>
      </c>
      <c r="C2180" s="1">
        <f t="shared" si="103"/>
        <v>34892</v>
      </c>
      <c r="D2180" s="2">
        <f t="shared" si="104"/>
        <v>34892.728298611109</v>
      </c>
    </row>
    <row r="2181" spans="1:4" x14ac:dyDescent="0.25">
      <c r="A2181" t="s">
        <v>2182</v>
      </c>
      <c r="B2181">
        <f t="shared" si="102"/>
        <v>52</v>
      </c>
      <c r="C2181" s="1">
        <f t="shared" si="103"/>
        <v>35125</v>
      </c>
      <c r="D2181" s="2">
        <f t="shared" si="104"/>
        <v>35125.276273148149</v>
      </c>
    </row>
    <row r="2182" spans="1:4" x14ac:dyDescent="0.25">
      <c r="A2182" t="s">
        <v>2183</v>
      </c>
      <c r="B2182">
        <f t="shared" si="102"/>
        <v>63</v>
      </c>
      <c r="C2182" s="1">
        <f t="shared" si="103"/>
        <v>35143</v>
      </c>
      <c r="D2182" s="2">
        <f t="shared" si="104"/>
        <v>35143.160787037035</v>
      </c>
    </row>
    <row r="2183" spans="1:4" x14ac:dyDescent="0.25">
      <c r="A2183" t="s">
        <v>2184</v>
      </c>
      <c r="B2183">
        <f t="shared" si="102"/>
        <v>-21</v>
      </c>
      <c r="C2183" s="1">
        <f t="shared" si="103"/>
        <v>35026</v>
      </c>
      <c r="D2183" s="2">
        <f t="shared" si="104"/>
        <v>35026.971030092594</v>
      </c>
    </row>
    <row r="2184" spans="1:4" x14ac:dyDescent="0.25">
      <c r="A2184" t="s">
        <v>2185</v>
      </c>
      <c r="B2184">
        <f t="shared" si="102"/>
        <v>-103</v>
      </c>
      <c r="C2184" s="1">
        <f t="shared" si="103"/>
        <v>34913</v>
      </c>
      <c r="D2184" s="2">
        <f t="shared" si="104"/>
        <v>34913.190925925926</v>
      </c>
    </row>
    <row r="2185" spans="1:4" x14ac:dyDescent="0.25">
      <c r="A2185" t="s">
        <v>2186</v>
      </c>
      <c r="B2185">
        <f t="shared" si="102"/>
        <v>72</v>
      </c>
      <c r="C2185" s="1">
        <f t="shared" si="103"/>
        <v>35157</v>
      </c>
      <c r="D2185" s="2">
        <f t="shared" si="104"/>
        <v>35157.398611111108</v>
      </c>
    </row>
    <row r="2186" spans="1:4" x14ac:dyDescent="0.25">
      <c r="A2186" t="s">
        <v>2187</v>
      </c>
      <c r="B2186">
        <f t="shared" si="102"/>
        <v>31</v>
      </c>
      <c r="C2186" s="1">
        <f t="shared" si="103"/>
        <v>35101</v>
      </c>
      <c r="D2186" s="2">
        <f t="shared" si="104"/>
        <v>35101.817094907405</v>
      </c>
    </row>
    <row r="2187" spans="1:4" x14ac:dyDescent="0.25">
      <c r="A2187" t="s">
        <v>2188</v>
      </c>
      <c r="B2187">
        <f t="shared" si="102"/>
        <v>-40</v>
      </c>
      <c r="C2187" s="1">
        <f t="shared" si="103"/>
        <v>35003</v>
      </c>
      <c r="D2187" s="2">
        <f t="shared" si="104"/>
        <v>35003.204722222225</v>
      </c>
    </row>
    <row r="2188" spans="1:4" x14ac:dyDescent="0.25">
      <c r="A2188" t="s">
        <v>2189</v>
      </c>
      <c r="B2188">
        <f t="shared" si="102"/>
        <v>-57</v>
      </c>
      <c r="C2188" s="1">
        <f t="shared" si="103"/>
        <v>34981</v>
      </c>
      <c r="D2188" s="2">
        <f t="shared" si="104"/>
        <v>34981.54859953704</v>
      </c>
    </row>
    <row r="2189" spans="1:4" x14ac:dyDescent="0.25">
      <c r="A2189" t="s">
        <v>2190</v>
      </c>
      <c r="B2189">
        <f t="shared" si="102"/>
        <v>-61</v>
      </c>
      <c r="C2189" s="1">
        <f t="shared" si="103"/>
        <v>34976</v>
      </c>
      <c r="D2189" s="2">
        <f t="shared" si="104"/>
        <v>34976.792800925927</v>
      </c>
    </row>
    <row r="2190" spans="1:4" x14ac:dyDescent="0.25">
      <c r="A2190" t="s">
        <v>2191</v>
      </c>
      <c r="B2190">
        <f t="shared" si="102"/>
        <v>-5</v>
      </c>
      <c r="C2190" s="1">
        <f t="shared" si="103"/>
        <v>35055</v>
      </c>
      <c r="D2190" s="2">
        <f t="shared" si="104"/>
        <v>35055.959386574075</v>
      </c>
    </row>
    <row r="2191" spans="1:4" x14ac:dyDescent="0.25">
      <c r="A2191" t="s">
        <v>2192</v>
      </c>
      <c r="B2191">
        <f t="shared" si="102"/>
        <v>-11</v>
      </c>
      <c r="C2191" s="1">
        <f t="shared" si="103"/>
        <v>35048</v>
      </c>
      <c r="D2191" s="2">
        <f t="shared" si="104"/>
        <v>35048.166064814817</v>
      </c>
    </row>
    <row r="2192" spans="1:4" x14ac:dyDescent="0.25">
      <c r="A2192" t="s">
        <v>2193</v>
      </c>
      <c r="B2192">
        <f t="shared" si="102"/>
        <v>-16</v>
      </c>
      <c r="C2192" s="1">
        <f t="shared" si="103"/>
        <v>35041</v>
      </c>
      <c r="D2192" s="2">
        <f t="shared" si="104"/>
        <v>35041.567002314812</v>
      </c>
    </row>
    <row r="2193" spans="1:4" x14ac:dyDescent="0.25">
      <c r="A2193" t="s">
        <v>2194</v>
      </c>
      <c r="B2193">
        <f t="shared" si="102"/>
        <v>116</v>
      </c>
      <c r="C2193" s="1">
        <f t="shared" si="103"/>
        <v>35227</v>
      </c>
      <c r="D2193" s="2">
        <f t="shared" si="104"/>
        <v>35227.802314814813</v>
      </c>
    </row>
    <row r="2194" spans="1:4" x14ac:dyDescent="0.25">
      <c r="A2194" t="s">
        <v>2195</v>
      </c>
      <c r="B2194">
        <f t="shared" si="102"/>
        <v>-13</v>
      </c>
      <c r="C2194" s="1">
        <f t="shared" si="103"/>
        <v>35047</v>
      </c>
      <c r="D2194" s="2">
        <f t="shared" si="104"/>
        <v>35047.923333333332</v>
      </c>
    </row>
    <row r="2195" spans="1:4" x14ac:dyDescent="0.25">
      <c r="A2195" t="s">
        <v>2196</v>
      </c>
      <c r="B2195">
        <f t="shared" si="102"/>
        <v>-68</v>
      </c>
      <c r="C2195" s="1">
        <f t="shared" si="103"/>
        <v>34971</v>
      </c>
      <c r="D2195" s="2">
        <f t="shared" si="104"/>
        <v>34971.927766203706</v>
      </c>
    </row>
    <row r="2196" spans="1:4" x14ac:dyDescent="0.25">
      <c r="A2196" t="s">
        <v>2197</v>
      </c>
      <c r="B2196">
        <f t="shared" si="102"/>
        <v>-34</v>
      </c>
      <c r="C2196" s="1">
        <f t="shared" si="103"/>
        <v>35020</v>
      </c>
      <c r="D2196" s="2">
        <f t="shared" si="104"/>
        <v>35020.769467592596</v>
      </c>
    </row>
    <row r="2197" spans="1:4" x14ac:dyDescent="0.25">
      <c r="A2197" t="s">
        <v>2198</v>
      </c>
      <c r="B2197">
        <f t="shared" si="102"/>
        <v>-88</v>
      </c>
      <c r="C2197" s="1">
        <f t="shared" si="103"/>
        <v>34947</v>
      </c>
      <c r="D2197" s="2">
        <f t="shared" si="104"/>
        <v>34947.848692129628</v>
      </c>
    </row>
    <row r="2198" spans="1:4" x14ac:dyDescent="0.25">
      <c r="A2198" t="s">
        <v>2199</v>
      </c>
      <c r="B2198">
        <f t="shared" si="102"/>
        <v>-122</v>
      </c>
      <c r="C2198" s="1">
        <f t="shared" si="103"/>
        <v>34900</v>
      </c>
      <c r="D2198" s="2">
        <f t="shared" si="104"/>
        <v>34900.725023148145</v>
      </c>
    </row>
    <row r="2199" spans="1:4" x14ac:dyDescent="0.25">
      <c r="A2199" t="s">
        <v>2200</v>
      </c>
      <c r="B2199">
        <f t="shared" si="102"/>
        <v>35</v>
      </c>
      <c r="C2199" s="1">
        <f t="shared" si="103"/>
        <v>35118</v>
      </c>
      <c r="D2199" s="2">
        <f t="shared" si="104"/>
        <v>35118.432974537034</v>
      </c>
    </row>
    <row r="2200" spans="1:4" x14ac:dyDescent="0.25">
      <c r="A2200" t="s">
        <v>2201</v>
      </c>
      <c r="B2200">
        <f t="shared" si="102"/>
        <v>-105</v>
      </c>
      <c r="C2200" s="1">
        <f t="shared" si="103"/>
        <v>34925</v>
      </c>
      <c r="D2200" s="2">
        <f t="shared" si="104"/>
        <v>34925.977777777778</v>
      </c>
    </row>
    <row r="2201" spans="1:4" x14ac:dyDescent="0.25">
      <c r="A2201" t="s">
        <v>2202</v>
      </c>
      <c r="B2201">
        <f t="shared" si="102"/>
        <v>68</v>
      </c>
      <c r="C2201" s="1">
        <f t="shared" si="103"/>
        <v>35167</v>
      </c>
      <c r="D2201" s="2">
        <f t="shared" si="104"/>
        <v>35167.557604166665</v>
      </c>
    </row>
    <row r="2202" spans="1:4" x14ac:dyDescent="0.25">
      <c r="A2202" t="s">
        <v>2203</v>
      </c>
      <c r="B2202">
        <f t="shared" si="102"/>
        <v>84</v>
      </c>
      <c r="C2202" s="1">
        <f t="shared" si="103"/>
        <v>35192</v>
      </c>
      <c r="D2202" s="2">
        <f t="shared" si="104"/>
        <v>35192.776689814818</v>
      </c>
    </row>
    <row r="2203" spans="1:4" x14ac:dyDescent="0.25">
      <c r="A2203" t="s">
        <v>2204</v>
      </c>
      <c r="B2203">
        <f t="shared" si="102"/>
        <v>41</v>
      </c>
      <c r="C2203" s="1">
        <f t="shared" si="103"/>
        <v>35132</v>
      </c>
      <c r="D2203" s="2">
        <f t="shared" si="104"/>
        <v>35132.421122685184</v>
      </c>
    </row>
    <row r="2204" spans="1:4" x14ac:dyDescent="0.25">
      <c r="A2204" t="s">
        <v>2205</v>
      </c>
      <c r="B2204">
        <f t="shared" si="102"/>
        <v>89</v>
      </c>
      <c r="C2204" s="1">
        <f t="shared" si="103"/>
        <v>35201</v>
      </c>
      <c r="D2204" s="2">
        <f t="shared" si="104"/>
        <v>35201.96130787037</v>
      </c>
    </row>
    <row r="2205" spans="1:4" x14ac:dyDescent="0.25">
      <c r="A2205" t="s">
        <v>2206</v>
      </c>
      <c r="B2205">
        <f t="shared" si="102"/>
        <v>24</v>
      </c>
      <c r="C2205" s="1">
        <f t="shared" si="103"/>
        <v>35110</v>
      </c>
      <c r="D2205" s="2">
        <f t="shared" si="104"/>
        <v>35110.526990740742</v>
      </c>
    </row>
    <row r="2206" spans="1:4" x14ac:dyDescent="0.25">
      <c r="A2206" t="s">
        <v>2207</v>
      </c>
      <c r="B2206">
        <f t="shared" si="102"/>
        <v>-75</v>
      </c>
      <c r="C2206" s="1">
        <f t="shared" si="103"/>
        <v>34974</v>
      </c>
      <c r="D2206" s="2">
        <f t="shared" si="104"/>
        <v>34974.224016203705</v>
      </c>
    </row>
    <row r="2207" spans="1:4" x14ac:dyDescent="0.25">
      <c r="A2207" t="s">
        <v>2208</v>
      </c>
      <c r="B2207">
        <f t="shared" si="102"/>
        <v>-104</v>
      </c>
      <c r="C2207" s="1">
        <f t="shared" si="103"/>
        <v>34933</v>
      </c>
      <c r="D2207" s="2">
        <f t="shared" si="104"/>
        <v>34933.976782407408</v>
      </c>
    </row>
    <row r="2208" spans="1:4" x14ac:dyDescent="0.25">
      <c r="A2208" t="s">
        <v>2209</v>
      </c>
      <c r="B2208">
        <f t="shared" si="102"/>
        <v>-82</v>
      </c>
      <c r="C2208" s="1">
        <f t="shared" si="103"/>
        <v>34964</v>
      </c>
      <c r="D2208" s="2">
        <f t="shared" si="104"/>
        <v>34964.871481481481</v>
      </c>
    </row>
    <row r="2209" spans="1:4" x14ac:dyDescent="0.25">
      <c r="A2209" t="s">
        <v>2210</v>
      </c>
      <c r="B2209">
        <f t="shared" si="102"/>
        <v>-124</v>
      </c>
      <c r="C2209" s="1">
        <f t="shared" si="103"/>
        <v>34907</v>
      </c>
      <c r="D2209" s="2">
        <f t="shared" si="104"/>
        <v>34907.954074074078</v>
      </c>
    </row>
    <row r="2210" spans="1:4" x14ac:dyDescent="0.25">
      <c r="A2210" t="s">
        <v>2211</v>
      </c>
      <c r="B2210">
        <f t="shared" si="102"/>
        <v>-67</v>
      </c>
      <c r="C2210" s="1">
        <f t="shared" si="103"/>
        <v>34989</v>
      </c>
      <c r="D2210" s="2">
        <f t="shared" si="104"/>
        <v>34989.353946759256</v>
      </c>
    </row>
    <row r="2211" spans="1:4" x14ac:dyDescent="0.25">
      <c r="A2211" t="s">
        <v>2212</v>
      </c>
      <c r="B2211">
        <f t="shared" si="102"/>
        <v>102</v>
      </c>
      <c r="C2211" s="1">
        <f t="shared" si="103"/>
        <v>35227</v>
      </c>
      <c r="D2211" s="2">
        <f t="shared" si="104"/>
        <v>35227.963252314818</v>
      </c>
    </row>
    <row r="2212" spans="1:4" x14ac:dyDescent="0.25">
      <c r="A2212" t="s">
        <v>2213</v>
      </c>
      <c r="B2212">
        <f t="shared" si="102"/>
        <v>-124</v>
      </c>
      <c r="C2212" s="1">
        <f t="shared" si="103"/>
        <v>34912</v>
      </c>
      <c r="D2212" s="2">
        <f t="shared" si="104"/>
        <v>34912.480208333334</v>
      </c>
    </row>
    <row r="2213" spans="1:4" x14ac:dyDescent="0.25">
      <c r="A2213" t="s">
        <v>2214</v>
      </c>
      <c r="B2213">
        <f t="shared" si="102"/>
        <v>-17</v>
      </c>
      <c r="C2213" s="1">
        <f t="shared" si="103"/>
        <v>35061</v>
      </c>
      <c r="D2213" s="2">
        <f t="shared" si="104"/>
        <v>35061.347488425927</v>
      </c>
    </row>
    <row r="2214" spans="1:4" x14ac:dyDescent="0.25">
      <c r="A2214" t="s">
        <v>2215</v>
      </c>
      <c r="B2214">
        <f t="shared" si="102"/>
        <v>-75</v>
      </c>
      <c r="C2214" s="1">
        <f t="shared" si="103"/>
        <v>34981</v>
      </c>
      <c r="D2214" s="2">
        <f t="shared" si="104"/>
        <v>34981.885729166665</v>
      </c>
    </row>
    <row r="2215" spans="1:4" x14ac:dyDescent="0.25">
      <c r="A2215" t="s">
        <v>2216</v>
      </c>
      <c r="B2215">
        <f t="shared" si="102"/>
        <v>36</v>
      </c>
      <c r="C2215" s="1">
        <f t="shared" si="103"/>
        <v>35137</v>
      </c>
      <c r="D2215" s="2">
        <f t="shared" si="104"/>
        <v>35137.514328703706</v>
      </c>
    </row>
    <row r="2216" spans="1:4" x14ac:dyDescent="0.25">
      <c r="A2216" t="s">
        <v>2217</v>
      </c>
      <c r="B2216">
        <f t="shared" si="102"/>
        <v>-15</v>
      </c>
      <c r="C2216" s="1">
        <f t="shared" si="103"/>
        <v>35067</v>
      </c>
      <c r="D2216" s="2">
        <f t="shared" si="104"/>
        <v>35067.589456018519</v>
      </c>
    </row>
    <row r="2217" spans="1:4" x14ac:dyDescent="0.25">
      <c r="A2217" t="s">
        <v>2218</v>
      </c>
      <c r="B2217">
        <f t="shared" si="102"/>
        <v>29</v>
      </c>
      <c r="C2217" s="1">
        <f t="shared" si="103"/>
        <v>35130</v>
      </c>
      <c r="D2217" s="2">
        <f t="shared" si="104"/>
        <v>35130.559050925927</v>
      </c>
    </row>
    <row r="2218" spans="1:4" x14ac:dyDescent="0.25">
      <c r="A2218" t="s">
        <v>2219</v>
      </c>
      <c r="B2218">
        <f t="shared" si="102"/>
        <v>-17</v>
      </c>
      <c r="C2218" s="1">
        <f t="shared" si="103"/>
        <v>35067</v>
      </c>
      <c r="D2218" s="2">
        <f t="shared" si="104"/>
        <v>35067.124803240738</v>
      </c>
    </row>
    <row r="2219" spans="1:4" x14ac:dyDescent="0.25">
      <c r="A2219" t="s">
        <v>2220</v>
      </c>
      <c r="B2219">
        <f t="shared" si="102"/>
        <v>2</v>
      </c>
      <c r="C2219" s="1">
        <f t="shared" si="103"/>
        <v>35094</v>
      </c>
      <c r="D2219" s="2">
        <f t="shared" si="104"/>
        <v>35094.004942129628</v>
      </c>
    </row>
    <row r="2220" spans="1:4" x14ac:dyDescent="0.25">
      <c r="A2220" t="s">
        <v>2221</v>
      </c>
      <c r="B2220">
        <f t="shared" si="102"/>
        <v>44</v>
      </c>
      <c r="C2220" s="1">
        <f t="shared" si="103"/>
        <v>35152</v>
      </c>
      <c r="D2220" s="2">
        <f t="shared" si="104"/>
        <v>35152.412557870368</v>
      </c>
    </row>
    <row r="2221" spans="1:4" x14ac:dyDescent="0.25">
      <c r="A2221" t="s">
        <v>2222</v>
      </c>
      <c r="B2221">
        <f t="shared" si="102"/>
        <v>7</v>
      </c>
      <c r="C2221" s="1">
        <f t="shared" si="103"/>
        <v>35102</v>
      </c>
      <c r="D2221" s="2">
        <f t="shared" si="104"/>
        <v>35102.644467592596</v>
      </c>
    </row>
    <row r="2222" spans="1:4" x14ac:dyDescent="0.25">
      <c r="A2222" t="s">
        <v>2223</v>
      </c>
      <c r="B2222">
        <f t="shared" si="102"/>
        <v>52</v>
      </c>
      <c r="C2222" s="1">
        <f t="shared" si="103"/>
        <v>35166</v>
      </c>
      <c r="D2222" s="2">
        <f t="shared" si="104"/>
        <v>35166.410914351851</v>
      </c>
    </row>
    <row r="2223" spans="1:4" x14ac:dyDescent="0.25">
      <c r="A2223" t="s">
        <v>2224</v>
      </c>
      <c r="B2223">
        <f t="shared" si="102"/>
        <v>-72</v>
      </c>
      <c r="C2223" s="1">
        <f t="shared" si="103"/>
        <v>34995</v>
      </c>
      <c r="D2223" s="2">
        <f t="shared" si="104"/>
        <v>34995.816041666665</v>
      </c>
    </row>
    <row r="2224" spans="1:4" x14ac:dyDescent="0.25">
      <c r="A2224" t="s">
        <v>2225</v>
      </c>
      <c r="B2224">
        <f t="shared" si="102"/>
        <v>120</v>
      </c>
      <c r="C2224" s="1">
        <f t="shared" si="103"/>
        <v>35264</v>
      </c>
      <c r="D2224" s="2">
        <f t="shared" si="104"/>
        <v>35264.089467592596</v>
      </c>
    </row>
    <row r="2225" spans="1:4" x14ac:dyDescent="0.25">
      <c r="A2225" t="s">
        <v>2226</v>
      </c>
      <c r="B2225">
        <f t="shared" si="102"/>
        <v>1</v>
      </c>
      <c r="C2225" s="1">
        <f t="shared" si="103"/>
        <v>35100</v>
      </c>
      <c r="D2225" s="2">
        <f t="shared" si="104"/>
        <v>35100.889918981484</v>
      </c>
    </row>
    <row r="2226" spans="1:4" x14ac:dyDescent="0.25">
      <c r="A2226" t="s">
        <v>2227</v>
      </c>
      <c r="B2226">
        <f t="shared" si="102"/>
        <v>-55</v>
      </c>
      <c r="C2226" s="1">
        <f t="shared" si="103"/>
        <v>35023</v>
      </c>
      <c r="D2226" s="2">
        <f t="shared" si="104"/>
        <v>35023.747418981482</v>
      </c>
    </row>
    <row r="2227" spans="1:4" x14ac:dyDescent="0.25">
      <c r="A2227" t="s">
        <v>2228</v>
      </c>
      <c r="B2227">
        <f t="shared" si="102"/>
        <v>-1</v>
      </c>
      <c r="C2227" s="1">
        <f t="shared" si="103"/>
        <v>35097</v>
      </c>
      <c r="D2227" s="2">
        <f t="shared" si="104"/>
        <v>35097.674143518518</v>
      </c>
    </row>
    <row r="2228" spans="1:4" x14ac:dyDescent="0.25">
      <c r="A2228" t="s">
        <v>2229</v>
      </c>
      <c r="B2228">
        <f t="shared" si="102"/>
        <v>-99</v>
      </c>
      <c r="C2228" s="1">
        <f t="shared" si="103"/>
        <v>34961</v>
      </c>
      <c r="D2228" s="2">
        <f t="shared" si="104"/>
        <v>34961.320891203701</v>
      </c>
    </row>
    <row r="2229" spans="1:4" x14ac:dyDescent="0.25">
      <c r="A2229" t="s">
        <v>2230</v>
      </c>
      <c r="B2229">
        <f t="shared" si="102"/>
        <v>74</v>
      </c>
      <c r="C2229" s="1">
        <f t="shared" si="103"/>
        <v>35205</v>
      </c>
      <c r="D2229" s="2">
        <f t="shared" si="104"/>
        <v>35205.19939814815</v>
      </c>
    </row>
    <row r="2230" spans="1:4" x14ac:dyDescent="0.25">
      <c r="A2230" t="s">
        <v>2231</v>
      </c>
      <c r="B2230">
        <f t="shared" si="102"/>
        <v>71</v>
      </c>
      <c r="C2230" s="1">
        <f t="shared" si="103"/>
        <v>35201</v>
      </c>
      <c r="D2230" s="2">
        <f t="shared" si="104"/>
        <v>35201.292615740742</v>
      </c>
    </row>
    <row r="2231" spans="1:4" x14ac:dyDescent="0.25">
      <c r="A2231" t="s">
        <v>2232</v>
      </c>
      <c r="B2231">
        <f t="shared" si="102"/>
        <v>-8</v>
      </c>
      <c r="C2231" s="1">
        <f t="shared" si="103"/>
        <v>35093</v>
      </c>
      <c r="D2231" s="2">
        <f t="shared" si="104"/>
        <v>35093.423877314817</v>
      </c>
    </row>
    <row r="2232" spans="1:4" x14ac:dyDescent="0.25">
      <c r="A2232" t="s">
        <v>2233</v>
      </c>
      <c r="B2232">
        <f t="shared" si="102"/>
        <v>-107</v>
      </c>
      <c r="C2232" s="1">
        <f t="shared" si="103"/>
        <v>34955</v>
      </c>
      <c r="D2232" s="2">
        <f t="shared" si="104"/>
        <v>34955.754212962966</v>
      </c>
    </row>
    <row r="2233" spans="1:4" x14ac:dyDescent="0.25">
      <c r="A2233" t="s">
        <v>2234</v>
      </c>
      <c r="B2233">
        <f t="shared" si="102"/>
        <v>68</v>
      </c>
      <c r="C2233" s="1">
        <f t="shared" si="103"/>
        <v>35200</v>
      </c>
      <c r="D2233" s="2">
        <f t="shared" si="104"/>
        <v>35200.807118055556</v>
      </c>
    </row>
    <row r="2234" spans="1:4" x14ac:dyDescent="0.25">
      <c r="A2234" t="s">
        <v>2235</v>
      </c>
      <c r="B2234">
        <f t="shared" si="102"/>
        <v>5</v>
      </c>
      <c r="C2234" s="1">
        <f t="shared" si="103"/>
        <v>35111</v>
      </c>
      <c r="D2234" s="2">
        <f t="shared" si="104"/>
        <v>35111.358124999999</v>
      </c>
    </row>
    <row r="2235" spans="1:4" x14ac:dyDescent="0.25">
      <c r="A2235" t="s">
        <v>2236</v>
      </c>
      <c r="B2235">
        <f t="shared" si="102"/>
        <v>76</v>
      </c>
      <c r="C2235" s="1">
        <f t="shared" si="103"/>
        <v>35213</v>
      </c>
      <c r="D2235" s="2">
        <f t="shared" si="104"/>
        <v>35213.737060185187</v>
      </c>
    </row>
    <row r="2236" spans="1:4" x14ac:dyDescent="0.25">
      <c r="A2236" t="s">
        <v>2237</v>
      </c>
      <c r="B2236">
        <f t="shared" si="102"/>
        <v>21</v>
      </c>
      <c r="C2236" s="1">
        <f t="shared" si="103"/>
        <v>35137</v>
      </c>
      <c r="D2236" s="2">
        <f t="shared" si="104"/>
        <v>35137.216932870368</v>
      </c>
    </row>
    <row r="2237" spans="1:4" x14ac:dyDescent="0.25">
      <c r="A2237" t="s">
        <v>2238</v>
      </c>
      <c r="B2237">
        <f t="shared" si="102"/>
        <v>-83</v>
      </c>
      <c r="C2237" s="1">
        <f t="shared" si="103"/>
        <v>34992</v>
      </c>
      <c r="D2237" s="2">
        <f t="shared" si="104"/>
        <v>34992.639594907407</v>
      </c>
    </row>
    <row r="2238" spans="1:4" x14ac:dyDescent="0.25">
      <c r="A2238" t="s">
        <v>2239</v>
      </c>
      <c r="B2238">
        <f t="shared" si="102"/>
        <v>115</v>
      </c>
      <c r="C2238" s="1">
        <f t="shared" si="103"/>
        <v>35271</v>
      </c>
      <c r="D2238" s="2">
        <f t="shared" si="104"/>
        <v>35271.763877314814</v>
      </c>
    </row>
    <row r="2239" spans="1:4" x14ac:dyDescent="0.25">
      <c r="A2239" t="s">
        <v>2240</v>
      </c>
      <c r="B2239">
        <f t="shared" si="102"/>
        <v>-92</v>
      </c>
      <c r="C2239" s="1">
        <f t="shared" si="103"/>
        <v>34983</v>
      </c>
      <c r="D2239" s="2">
        <f t="shared" si="104"/>
        <v>34983.850335648145</v>
      </c>
    </row>
    <row r="2240" spans="1:4" x14ac:dyDescent="0.25">
      <c r="A2240" t="s">
        <v>2241</v>
      </c>
      <c r="B2240">
        <f t="shared" si="102"/>
        <v>20</v>
      </c>
      <c r="C2240" s="1">
        <f t="shared" si="103"/>
        <v>35139</v>
      </c>
      <c r="D2240" s="2">
        <f t="shared" si="104"/>
        <v>35139.699201388888</v>
      </c>
    </row>
    <row r="2241" spans="1:4" x14ac:dyDescent="0.25">
      <c r="A2241" t="s">
        <v>2242</v>
      </c>
      <c r="B2241">
        <f t="shared" si="102"/>
        <v>-12</v>
      </c>
      <c r="C2241" s="1">
        <f t="shared" si="103"/>
        <v>35096</v>
      </c>
      <c r="D2241" s="2">
        <f t="shared" si="104"/>
        <v>35096.823680555557</v>
      </c>
    </row>
    <row r="2242" spans="1:4" x14ac:dyDescent="0.25">
      <c r="A2242" t="s">
        <v>2243</v>
      </c>
      <c r="B2242">
        <f t="shared" si="102"/>
        <v>62</v>
      </c>
      <c r="C2242" s="1">
        <f t="shared" si="103"/>
        <v>35200</v>
      </c>
      <c r="D2242" s="2">
        <f t="shared" si="104"/>
        <v>35200.084606481483</v>
      </c>
    </row>
    <row r="2243" spans="1:4" x14ac:dyDescent="0.25">
      <c r="A2243" t="s">
        <v>2244</v>
      </c>
      <c r="B2243">
        <f t="shared" ref="B2243:B2306" si="105">INT(MOD(A2243^2,250))-125</f>
        <v>-115</v>
      </c>
      <c r="C2243" s="1">
        <f t="shared" ref="C2243:C2306" si="106">WORKDAY(A2243,B2243)</f>
        <v>34954</v>
      </c>
      <c r="D2243" s="2">
        <f t="shared" ref="D2243:D2306" si="107">C2243+MOD(A2243,1)</f>
        <v>34954.370717592596</v>
      </c>
    </row>
    <row r="2244" spans="1:4" x14ac:dyDescent="0.25">
      <c r="A2244" t="s">
        <v>2245</v>
      </c>
      <c r="B2244">
        <f t="shared" si="105"/>
        <v>84</v>
      </c>
      <c r="C2244" s="1">
        <f t="shared" si="106"/>
        <v>35234</v>
      </c>
      <c r="D2244" s="2">
        <f t="shared" si="107"/>
        <v>35234.747569444444</v>
      </c>
    </row>
    <row r="2245" spans="1:4" x14ac:dyDescent="0.25">
      <c r="A2245" t="s">
        <v>2246</v>
      </c>
      <c r="B2245">
        <f t="shared" si="105"/>
        <v>101</v>
      </c>
      <c r="C2245" s="1">
        <f t="shared" si="106"/>
        <v>35258</v>
      </c>
      <c r="D2245" s="2">
        <f t="shared" si="107"/>
        <v>35258.954479166663</v>
      </c>
    </row>
    <row r="2246" spans="1:4" x14ac:dyDescent="0.25">
      <c r="A2246" t="s">
        <v>2247</v>
      </c>
      <c r="B2246">
        <f t="shared" si="105"/>
        <v>-39</v>
      </c>
      <c r="C2246" s="1">
        <f t="shared" si="106"/>
        <v>35065</v>
      </c>
      <c r="D2246" s="2">
        <f t="shared" si="107"/>
        <v>35065.995381944442</v>
      </c>
    </row>
    <row r="2247" spans="1:4" x14ac:dyDescent="0.25">
      <c r="A2247" t="s">
        <v>2248</v>
      </c>
      <c r="B2247">
        <f t="shared" si="105"/>
        <v>-71</v>
      </c>
      <c r="C2247" s="1">
        <f t="shared" si="106"/>
        <v>35020</v>
      </c>
      <c r="D2247" s="2">
        <f t="shared" si="107"/>
        <v>35020.973726851851</v>
      </c>
    </row>
    <row r="2248" spans="1:4" x14ac:dyDescent="0.25">
      <c r="A2248" t="s">
        <v>2249</v>
      </c>
      <c r="B2248">
        <f t="shared" si="105"/>
        <v>124</v>
      </c>
      <c r="C2248" s="1">
        <f t="shared" si="106"/>
        <v>35292</v>
      </c>
      <c r="D2248" s="2">
        <f t="shared" si="107"/>
        <v>35292.033449074072</v>
      </c>
    </row>
    <row r="2249" spans="1:4" x14ac:dyDescent="0.25">
      <c r="A2249" t="s">
        <v>2250</v>
      </c>
      <c r="B2249">
        <f t="shared" si="105"/>
        <v>92</v>
      </c>
      <c r="C2249" s="1">
        <f t="shared" si="106"/>
        <v>35249</v>
      </c>
      <c r="D2249" s="2">
        <f t="shared" si="107"/>
        <v>35249.566979166666</v>
      </c>
    </row>
    <row r="2250" spans="1:4" x14ac:dyDescent="0.25">
      <c r="A2250" t="s">
        <v>2251</v>
      </c>
      <c r="B2250">
        <f t="shared" si="105"/>
        <v>20</v>
      </c>
      <c r="C2250" s="1">
        <f t="shared" si="106"/>
        <v>35150</v>
      </c>
      <c r="D2250" s="2">
        <f t="shared" si="107"/>
        <v>35150.537569444445</v>
      </c>
    </row>
    <row r="2251" spans="1:4" x14ac:dyDescent="0.25">
      <c r="A2251" t="s">
        <v>2252</v>
      </c>
      <c r="B2251">
        <f t="shared" si="105"/>
        <v>-41</v>
      </c>
      <c r="C2251" s="1">
        <f t="shared" si="106"/>
        <v>35066</v>
      </c>
      <c r="D2251" s="2">
        <f t="shared" si="107"/>
        <v>35066.547430555554</v>
      </c>
    </row>
    <row r="2252" spans="1:4" x14ac:dyDescent="0.25">
      <c r="A2252" t="s">
        <v>2253</v>
      </c>
      <c r="B2252">
        <f t="shared" si="105"/>
        <v>83</v>
      </c>
      <c r="C2252" s="1">
        <f t="shared" si="106"/>
        <v>35241</v>
      </c>
      <c r="D2252" s="2">
        <f t="shared" si="107"/>
        <v>35241.314351851855</v>
      </c>
    </row>
    <row r="2253" spans="1:4" x14ac:dyDescent="0.25">
      <c r="A2253" t="s">
        <v>2254</v>
      </c>
      <c r="B2253">
        <f t="shared" si="105"/>
        <v>-12</v>
      </c>
      <c r="C2253" s="1">
        <f t="shared" si="106"/>
        <v>35109</v>
      </c>
      <c r="D2253" s="2">
        <f t="shared" si="107"/>
        <v>35109.487384259257</v>
      </c>
    </row>
    <row r="2254" spans="1:4" x14ac:dyDescent="0.25">
      <c r="A2254" t="s">
        <v>2255</v>
      </c>
      <c r="B2254">
        <f t="shared" si="105"/>
        <v>-45</v>
      </c>
      <c r="C2254" s="1">
        <f t="shared" si="106"/>
        <v>35065</v>
      </c>
      <c r="D2254" s="2">
        <f t="shared" si="107"/>
        <v>35065.284039351849</v>
      </c>
    </row>
    <row r="2255" spans="1:4" x14ac:dyDescent="0.25">
      <c r="A2255" t="s">
        <v>2256</v>
      </c>
      <c r="B2255">
        <f t="shared" si="105"/>
        <v>-73</v>
      </c>
      <c r="C2255" s="1">
        <f t="shared" si="106"/>
        <v>35025</v>
      </c>
      <c r="D2255" s="2">
        <f t="shared" si="107"/>
        <v>35025.144814814812</v>
      </c>
    </row>
    <row r="2256" spans="1:4" x14ac:dyDescent="0.25">
      <c r="A2256" t="s">
        <v>2257</v>
      </c>
      <c r="B2256">
        <f t="shared" si="105"/>
        <v>9</v>
      </c>
      <c r="C2256" s="1">
        <f t="shared" si="106"/>
        <v>35139</v>
      </c>
      <c r="D2256" s="2">
        <f t="shared" si="107"/>
        <v>35139.295347222222</v>
      </c>
    </row>
    <row r="2257" spans="1:4" x14ac:dyDescent="0.25">
      <c r="A2257" t="s">
        <v>2258</v>
      </c>
      <c r="B2257">
        <f t="shared" si="105"/>
        <v>86</v>
      </c>
      <c r="C2257" s="1">
        <f t="shared" si="106"/>
        <v>35249</v>
      </c>
      <c r="D2257" s="2">
        <f t="shared" si="107"/>
        <v>35249.139780092592</v>
      </c>
    </row>
    <row r="2258" spans="1:4" x14ac:dyDescent="0.25">
      <c r="A2258" t="s">
        <v>2259</v>
      </c>
      <c r="B2258">
        <f t="shared" si="105"/>
        <v>-66</v>
      </c>
      <c r="C2258" s="1">
        <f t="shared" si="106"/>
        <v>35038</v>
      </c>
      <c r="D2258" s="2">
        <f t="shared" si="107"/>
        <v>35038.158831018518</v>
      </c>
    </row>
    <row r="2259" spans="1:4" x14ac:dyDescent="0.25">
      <c r="A2259" t="s">
        <v>2260</v>
      </c>
      <c r="B2259">
        <f t="shared" si="105"/>
        <v>30</v>
      </c>
      <c r="C2259" s="1">
        <f t="shared" si="106"/>
        <v>35173</v>
      </c>
      <c r="D2259" s="2">
        <f t="shared" si="107"/>
        <v>35173.341504629629</v>
      </c>
    </row>
    <row r="2260" spans="1:4" x14ac:dyDescent="0.25">
      <c r="A2260" t="s">
        <v>2261</v>
      </c>
      <c r="B2260">
        <f t="shared" si="105"/>
        <v>-35</v>
      </c>
      <c r="C2260" s="1">
        <f t="shared" si="106"/>
        <v>35083</v>
      </c>
      <c r="D2260" s="2">
        <f t="shared" si="107"/>
        <v>35083.454236111109</v>
      </c>
    </row>
    <row r="2261" spans="1:4" x14ac:dyDescent="0.25">
      <c r="A2261" t="s">
        <v>2262</v>
      </c>
      <c r="B2261">
        <f t="shared" si="105"/>
        <v>-54</v>
      </c>
      <c r="C2261" s="1">
        <f t="shared" si="106"/>
        <v>35059</v>
      </c>
      <c r="D2261" s="2">
        <f t="shared" si="107"/>
        <v>35059.852210648147</v>
      </c>
    </row>
    <row r="2262" spans="1:4" x14ac:dyDescent="0.25">
      <c r="A2262" t="s">
        <v>2263</v>
      </c>
      <c r="B2262">
        <f t="shared" si="105"/>
        <v>-110</v>
      </c>
      <c r="C2262" s="1">
        <f t="shared" si="106"/>
        <v>34981</v>
      </c>
      <c r="D2262" s="2">
        <f t="shared" si="107"/>
        <v>34981.100462962961</v>
      </c>
    </row>
    <row r="2263" spans="1:4" x14ac:dyDescent="0.25">
      <c r="A2263" t="s">
        <v>2264</v>
      </c>
      <c r="B2263">
        <f t="shared" si="105"/>
        <v>-122</v>
      </c>
      <c r="C2263" s="1">
        <f t="shared" si="106"/>
        <v>34963</v>
      </c>
      <c r="D2263" s="2">
        <f t="shared" si="107"/>
        <v>34963.270787037036</v>
      </c>
    </row>
    <row r="2264" spans="1:4" x14ac:dyDescent="0.25">
      <c r="A2264" t="s">
        <v>2265</v>
      </c>
      <c r="B2264">
        <f t="shared" si="105"/>
        <v>28</v>
      </c>
      <c r="C2264" s="1">
        <f t="shared" si="106"/>
        <v>35174</v>
      </c>
      <c r="D2264" s="2">
        <f t="shared" si="107"/>
        <v>35174.148101851853</v>
      </c>
    </row>
    <row r="2265" spans="1:4" x14ac:dyDescent="0.25">
      <c r="A2265" t="s">
        <v>2266</v>
      </c>
      <c r="B2265">
        <f t="shared" si="105"/>
        <v>-12</v>
      </c>
      <c r="C2265" s="1">
        <f t="shared" si="106"/>
        <v>35121</v>
      </c>
      <c r="D2265" s="2">
        <f t="shared" si="107"/>
        <v>35121.887152777781</v>
      </c>
    </row>
    <row r="2266" spans="1:4" x14ac:dyDescent="0.25">
      <c r="A2266" t="s">
        <v>2267</v>
      </c>
      <c r="B2266">
        <f t="shared" si="105"/>
        <v>-122</v>
      </c>
      <c r="C2266" s="1">
        <f t="shared" si="106"/>
        <v>34968</v>
      </c>
      <c r="D2266" s="2">
        <f t="shared" si="107"/>
        <v>34968.579282407409</v>
      </c>
    </row>
    <row r="2267" spans="1:4" x14ac:dyDescent="0.25">
      <c r="A2267" t="s">
        <v>2268</v>
      </c>
      <c r="B2267">
        <f t="shared" si="105"/>
        <v>-107</v>
      </c>
      <c r="C2267" s="1">
        <f t="shared" si="106"/>
        <v>34990</v>
      </c>
      <c r="D2267" s="2">
        <f t="shared" si="107"/>
        <v>34990.557743055557</v>
      </c>
    </row>
    <row r="2268" spans="1:4" x14ac:dyDescent="0.25">
      <c r="A2268" t="s">
        <v>2269</v>
      </c>
      <c r="B2268">
        <f t="shared" si="105"/>
        <v>-39</v>
      </c>
      <c r="C2268" s="1">
        <f t="shared" si="106"/>
        <v>35087</v>
      </c>
      <c r="D2268" s="2">
        <f t="shared" si="107"/>
        <v>35087.024710648147</v>
      </c>
    </row>
    <row r="2269" spans="1:4" x14ac:dyDescent="0.25">
      <c r="A2269" t="s">
        <v>2270</v>
      </c>
      <c r="B2269">
        <f t="shared" si="105"/>
        <v>-20</v>
      </c>
      <c r="C2269" s="1">
        <f t="shared" si="106"/>
        <v>35114</v>
      </c>
      <c r="D2269" s="2">
        <f t="shared" si="107"/>
        <v>35114.063668981478</v>
      </c>
    </row>
    <row r="2270" spans="1:4" x14ac:dyDescent="0.25">
      <c r="A2270" t="s">
        <v>2271</v>
      </c>
      <c r="B2270">
        <f t="shared" si="105"/>
        <v>82</v>
      </c>
      <c r="C2270" s="1">
        <f t="shared" si="106"/>
        <v>35256</v>
      </c>
      <c r="D2270" s="2">
        <f t="shared" si="107"/>
        <v>35256.288738425923</v>
      </c>
    </row>
    <row r="2271" spans="1:4" x14ac:dyDescent="0.25">
      <c r="A2271" t="s">
        <v>2272</v>
      </c>
      <c r="B2271">
        <f t="shared" si="105"/>
        <v>11</v>
      </c>
      <c r="C2271" s="1">
        <f t="shared" si="106"/>
        <v>35158</v>
      </c>
      <c r="D2271" s="2">
        <f t="shared" si="107"/>
        <v>35158.500636574077</v>
      </c>
    </row>
    <row r="2272" spans="1:4" x14ac:dyDescent="0.25">
      <c r="A2272" t="s">
        <v>2273</v>
      </c>
      <c r="B2272">
        <f t="shared" si="105"/>
        <v>77</v>
      </c>
      <c r="C2272" s="1">
        <f t="shared" si="106"/>
        <v>35251</v>
      </c>
      <c r="D2272" s="2">
        <f t="shared" si="107"/>
        <v>35251.070659722223</v>
      </c>
    </row>
    <row r="2273" spans="1:4" x14ac:dyDescent="0.25">
      <c r="A2273" t="s">
        <v>2274</v>
      </c>
      <c r="B2273">
        <f t="shared" si="105"/>
        <v>102</v>
      </c>
      <c r="C2273" s="1">
        <f t="shared" si="106"/>
        <v>35289</v>
      </c>
      <c r="D2273" s="2">
        <f t="shared" si="107"/>
        <v>35289.184270833335</v>
      </c>
    </row>
    <row r="2274" spans="1:4" x14ac:dyDescent="0.25">
      <c r="A2274" t="s">
        <v>2275</v>
      </c>
      <c r="B2274">
        <f t="shared" si="105"/>
        <v>112</v>
      </c>
      <c r="C2274" s="1">
        <f t="shared" si="106"/>
        <v>35304</v>
      </c>
      <c r="D2274" s="2">
        <f t="shared" si="107"/>
        <v>35304.777766203704</v>
      </c>
    </row>
    <row r="2275" spans="1:4" x14ac:dyDescent="0.25">
      <c r="A2275" t="s">
        <v>2276</v>
      </c>
      <c r="B2275">
        <f t="shared" si="105"/>
        <v>15</v>
      </c>
      <c r="C2275" s="1">
        <f t="shared" si="106"/>
        <v>35167</v>
      </c>
      <c r="D2275" s="2">
        <f t="shared" si="107"/>
        <v>35167.843333333331</v>
      </c>
    </row>
    <row r="2276" spans="1:4" x14ac:dyDescent="0.25">
      <c r="A2276" t="s">
        <v>2277</v>
      </c>
      <c r="B2276">
        <f t="shared" si="105"/>
        <v>15</v>
      </c>
      <c r="C2276" s="1">
        <f t="shared" si="106"/>
        <v>35167</v>
      </c>
      <c r="D2276" s="2">
        <f t="shared" si="107"/>
        <v>35167.430127314816</v>
      </c>
    </row>
    <row r="2277" spans="1:4" x14ac:dyDescent="0.25">
      <c r="A2277" t="s">
        <v>2278</v>
      </c>
      <c r="B2277">
        <f t="shared" si="105"/>
        <v>-30</v>
      </c>
      <c r="C2277" s="1">
        <f t="shared" si="106"/>
        <v>35107</v>
      </c>
      <c r="D2277" s="2">
        <f t="shared" si="107"/>
        <v>35107.535497685189</v>
      </c>
    </row>
    <row r="2278" spans="1:4" x14ac:dyDescent="0.25">
      <c r="A2278" t="s">
        <v>2279</v>
      </c>
      <c r="B2278">
        <f t="shared" si="105"/>
        <v>-11</v>
      </c>
      <c r="C2278" s="1">
        <f t="shared" si="106"/>
        <v>35135</v>
      </c>
      <c r="D2278" s="2">
        <f t="shared" si="107"/>
        <v>35135.293240740742</v>
      </c>
    </row>
    <row r="2279" spans="1:4" x14ac:dyDescent="0.25">
      <c r="A2279" t="s">
        <v>2280</v>
      </c>
      <c r="B2279">
        <f t="shared" si="105"/>
        <v>43</v>
      </c>
      <c r="C2279" s="1">
        <f t="shared" si="106"/>
        <v>35212</v>
      </c>
      <c r="D2279" s="2">
        <f t="shared" si="107"/>
        <v>35212.805335648147</v>
      </c>
    </row>
    <row r="2280" spans="1:4" x14ac:dyDescent="0.25">
      <c r="A2280" t="s">
        <v>2281</v>
      </c>
      <c r="B2280">
        <f t="shared" si="105"/>
        <v>-108</v>
      </c>
      <c r="C2280" s="1">
        <f t="shared" si="106"/>
        <v>35002</v>
      </c>
      <c r="D2280" s="2">
        <f t="shared" si="107"/>
        <v>35002.28324074074</v>
      </c>
    </row>
    <row r="2281" spans="1:4" x14ac:dyDescent="0.25">
      <c r="A2281" t="s">
        <v>2282</v>
      </c>
      <c r="B2281">
        <f t="shared" si="105"/>
        <v>113</v>
      </c>
      <c r="C2281" s="1">
        <f t="shared" si="106"/>
        <v>35312</v>
      </c>
      <c r="D2281" s="2">
        <f t="shared" si="107"/>
        <v>35312.779861111114</v>
      </c>
    </row>
    <row r="2282" spans="1:4" x14ac:dyDescent="0.25">
      <c r="A2282" t="s">
        <v>2283</v>
      </c>
      <c r="B2282">
        <f t="shared" si="105"/>
        <v>15</v>
      </c>
      <c r="C2282" s="1">
        <f t="shared" si="106"/>
        <v>35174</v>
      </c>
      <c r="D2282" s="2">
        <f t="shared" si="107"/>
        <v>35174.880752314813</v>
      </c>
    </row>
    <row r="2283" spans="1:4" x14ac:dyDescent="0.25">
      <c r="A2283" t="s">
        <v>2284</v>
      </c>
      <c r="B2283">
        <f t="shared" si="105"/>
        <v>-117</v>
      </c>
      <c r="C2283" s="1">
        <f t="shared" si="106"/>
        <v>34991</v>
      </c>
      <c r="D2283" s="2">
        <f t="shared" si="107"/>
        <v>34991.113553240742</v>
      </c>
    </row>
    <row r="2284" spans="1:4" x14ac:dyDescent="0.25">
      <c r="A2284" t="s">
        <v>2285</v>
      </c>
      <c r="B2284">
        <f t="shared" si="105"/>
        <v>37</v>
      </c>
      <c r="C2284" s="1">
        <f t="shared" si="106"/>
        <v>35207</v>
      </c>
      <c r="D2284" s="2">
        <f t="shared" si="107"/>
        <v>35207.996631944443</v>
      </c>
    </row>
    <row r="2285" spans="1:4" x14ac:dyDescent="0.25">
      <c r="A2285" t="s">
        <v>2286</v>
      </c>
      <c r="B2285">
        <f t="shared" si="105"/>
        <v>98</v>
      </c>
      <c r="C2285" s="1">
        <f t="shared" si="106"/>
        <v>35293</v>
      </c>
      <c r="D2285" s="2">
        <f t="shared" si="107"/>
        <v>35293.047280092593</v>
      </c>
    </row>
    <row r="2286" spans="1:4" x14ac:dyDescent="0.25">
      <c r="A2286" t="s">
        <v>2287</v>
      </c>
      <c r="B2286">
        <f t="shared" si="105"/>
        <v>-39</v>
      </c>
      <c r="C2286" s="1">
        <f t="shared" si="106"/>
        <v>35103</v>
      </c>
      <c r="D2286" s="2">
        <f t="shared" si="107"/>
        <v>35103.28261574074</v>
      </c>
    </row>
    <row r="2287" spans="1:4" x14ac:dyDescent="0.25">
      <c r="A2287" t="s">
        <v>2288</v>
      </c>
      <c r="B2287">
        <f t="shared" si="105"/>
        <v>-9</v>
      </c>
      <c r="C2287" s="1">
        <f t="shared" si="106"/>
        <v>35146</v>
      </c>
      <c r="D2287" s="2">
        <f t="shared" si="107"/>
        <v>35146.232314814813</v>
      </c>
    </row>
    <row r="2288" spans="1:4" x14ac:dyDescent="0.25">
      <c r="A2288" t="s">
        <v>2289</v>
      </c>
      <c r="B2288">
        <f t="shared" si="105"/>
        <v>-85</v>
      </c>
      <c r="C2288" s="1">
        <f t="shared" si="106"/>
        <v>35041</v>
      </c>
      <c r="D2288" s="2">
        <f t="shared" si="107"/>
        <v>35041.045370370368</v>
      </c>
    </row>
    <row r="2289" spans="1:4" x14ac:dyDescent="0.25">
      <c r="A2289" t="s">
        <v>2290</v>
      </c>
      <c r="B2289">
        <f t="shared" si="105"/>
        <v>40</v>
      </c>
      <c r="C2289" s="1">
        <f t="shared" si="106"/>
        <v>35216</v>
      </c>
      <c r="D2289" s="2">
        <f t="shared" si="107"/>
        <v>35216.13857638889</v>
      </c>
    </row>
    <row r="2290" spans="1:4" x14ac:dyDescent="0.25">
      <c r="A2290" t="s">
        <v>2291</v>
      </c>
      <c r="B2290">
        <f t="shared" si="105"/>
        <v>-7</v>
      </c>
      <c r="C2290" s="1">
        <f t="shared" si="106"/>
        <v>35152</v>
      </c>
      <c r="D2290" s="2">
        <f t="shared" si="107"/>
        <v>35152.396377314813</v>
      </c>
    </row>
    <row r="2291" spans="1:4" x14ac:dyDescent="0.25">
      <c r="A2291" t="s">
        <v>2292</v>
      </c>
      <c r="B2291">
        <f t="shared" si="105"/>
        <v>42</v>
      </c>
      <c r="C2291" s="1">
        <f t="shared" si="106"/>
        <v>35221</v>
      </c>
      <c r="D2291" s="2">
        <f t="shared" si="107"/>
        <v>35221.363993055558</v>
      </c>
    </row>
    <row r="2292" spans="1:4" x14ac:dyDescent="0.25">
      <c r="A2292" t="s">
        <v>2293</v>
      </c>
      <c r="B2292">
        <f t="shared" si="105"/>
        <v>107</v>
      </c>
      <c r="C2292" s="1">
        <f t="shared" si="106"/>
        <v>35313</v>
      </c>
      <c r="D2292" s="2">
        <f t="shared" si="107"/>
        <v>35313.129201388889</v>
      </c>
    </row>
    <row r="2293" spans="1:4" x14ac:dyDescent="0.25">
      <c r="A2293" t="s">
        <v>2294</v>
      </c>
      <c r="B2293">
        <f t="shared" si="105"/>
        <v>-27</v>
      </c>
      <c r="C2293" s="1">
        <f t="shared" si="106"/>
        <v>35128</v>
      </c>
      <c r="D2293" s="2">
        <f t="shared" si="107"/>
        <v>35128.211481481485</v>
      </c>
    </row>
    <row r="2294" spans="1:4" x14ac:dyDescent="0.25">
      <c r="A2294" t="s">
        <v>2295</v>
      </c>
      <c r="B2294">
        <f t="shared" si="105"/>
        <v>-12</v>
      </c>
      <c r="C2294" s="1">
        <f t="shared" si="106"/>
        <v>35150</v>
      </c>
      <c r="D2294" s="2">
        <f t="shared" si="107"/>
        <v>35150.302951388891</v>
      </c>
    </row>
    <row r="2295" spans="1:4" x14ac:dyDescent="0.25">
      <c r="A2295" t="s">
        <v>2296</v>
      </c>
      <c r="B2295">
        <f t="shared" si="105"/>
        <v>92</v>
      </c>
      <c r="C2295" s="1">
        <f t="shared" si="106"/>
        <v>35297</v>
      </c>
      <c r="D2295" s="2">
        <f t="shared" si="107"/>
        <v>35297.747546296298</v>
      </c>
    </row>
    <row r="2296" spans="1:4" x14ac:dyDescent="0.25">
      <c r="A2296" t="s">
        <v>2297</v>
      </c>
      <c r="B2296">
        <f t="shared" si="105"/>
        <v>-80</v>
      </c>
      <c r="C2296" s="1">
        <f t="shared" si="106"/>
        <v>35058</v>
      </c>
      <c r="D2296" s="2">
        <f t="shared" si="107"/>
        <v>35058.160960648151</v>
      </c>
    </row>
    <row r="2297" spans="1:4" x14ac:dyDescent="0.25">
      <c r="A2297" t="s">
        <v>2298</v>
      </c>
      <c r="B2297">
        <f t="shared" si="105"/>
        <v>23</v>
      </c>
      <c r="C2297" s="1">
        <f t="shared" si="106"/>
        <v>35200</v>
      </c>
      <c r="D2297" s="2">
        <f t="shared" si="107"/>
        <v>35200.729861111111</v>
      </c>
    </row>
    <row r="2298" spans="1:4" x14ac:dyDescent="0.25">
      <c r="A2298" t="s">
        <v>2299</v>
      </c>
      <c r="B2298">
        <f t="shared" si="105"/>
        <v>90</v>
      </c>
      <c r="C2298" s="1">
        <f t="shared" si="106"/>
        <v>35296</v>
      </c>
      <c r="D2298" s="2">
        <f t="shared" si="107"/>
        <v>35296.697546296295</v>
      </c>
    </row>
    <row r="2299" spans="1:4" x14ac:dyDescent="0.25">
      <c r="A2299" t="s">
        <v>2300</v>
      </c>
      <c r="B2299">
        <f t="shared" si="105"/>
        <v>-32</v>
      </c>
      <c r="C2299" s="1">
        <f t="shared" si="106"/>
        <v>35125</v>
      </c>
      <c r="D2299" s="2">
        <f t="shared" si="107"/>
        <v>35125.388854166667</v>
      </c>
    </row>
    <row r="2300" spans="1:4" x14ac:dyDescent="0.25">
      <c r="A2300" t="s">
        <v>2301</v>
      </c>
      <c r="B2300">
        <f t="shared" si="105"/>
        <v>-6</v>
      </c>
      <c r="C2300" s="1">
        <f t="shared" si="106"/>
        <v>35164</v>
      </c>
      <c r="D2300" s="2">
        <f t="shared" si="107"/>
        <v>35164.028935185182</v>
      </c>
    </row>
    <row r="2301" spans="1:4" x14ac:dyDescent="0.25">
      <c r="A2301" t="s">
        <v>2302</v>
      </c>
      <c r="B2301">
        <f t="shared" si="105"/>
        <v>18</v>
      </c>
      <c r="C2301" s="1">
        <f t="shared" si="106"/>
        <v>35199</v>
      </c>
      <c r="D2301" s="2">
        <f t="shared" si="107"/>
        <v>35199.059907407405</v>
      </c>
    </row>
    <row r="2302" spans="1:4" x14ac:dyDescent="0.25">
      <c r="A2302" t="s">
        <v>2303</v>
      </c>
      <c r="B2302">
        <f t="shared" si="105"/>
        <v>-61</v>
      </c>
      <c r="C2302" s="1">
        <f t="shared" si="106"/>
        <v>35089</v>
      </c>
      <c r="D2302" s="2">
        <f t="shared" si="107"/>
        <v>35089.100046296298</v>
      </c>
    </row>
    <row r="2303" spans="1:4" x14ac:dyDescent="0.25">
      <c r="A2303" t="s">
        <v>2304</v>
      </c>
      <c r="B2303">
        <f t="shared" si="105"/>
        <v>-26</v>
      </c>
      <c r="C2303" s="1">
        <f t="shared" si="106"/>
        <v>35139</v>
      </c>
      <c r="D2303" s="2">
        <f t="shared" si="107"/>
        <v>35139.891597222224</v>
      </c>
    </row>
    <row r="2304" spans="1:4" x14ac:dyDescent="0.25">
      <c r="A2304" t="s">
        <v>2305</v>
      </c>
      <c r="B2304">
        <f t="shared" si="105"/>
        <v>-59</v>
      </c>
      <c r="C2304" s="1">
        <f t="shared" si="106"/>
        <v>35094</v>
      </c>
      <c r="D2304" s="2">
        <f t="shared" si="107"/>
        <v>35094.406388888892</v>
      </c>
    </row>
    <row r="2305" spans="1:4" x14ac:dyDescent="0.25">
      <c r="A2305" t="s">
        <v>2306</v>
      </c>
      <c r="B2305">
        <f t="shared" si="105"/>
        <v>-75</v>
      </c>
      <c r="C2305" s="1">
        <f t="shared" si="106"/>
        <v>35072</v>
      </c>
      <c r="D2305" s="2">
        <f t="shared" si="107"/>
        <v>35072.795567129629</v>
      </c>
    </row>
    <row r="2306" spans="1:4" x14ac:dyDescent="0.25">
      <c r="A2306" t="s">
        <v>2307</v>
      </c>
      <c r="B2306">
        <f t="shared" si="105"/>
        <v>-119</v>
      </c>
      <c r="C2306" s="1">
        <f t="shared" si="106"/>
        <v>35011</v>
      </c>
      <c r="D2306" s="2">
        <f t="shared" si="107"/>
        <v>35011.491388888891</v>
      </c>
    </row>
    <row r="2307" spans="1:4" x14ac:dyDescent="0.25">
      <c r="A2307" t="s">
        <v>2308</v>
      </c>
      <c r="B2307">
        <f t="shared" ref="B2307:B2370" si="108">INT(MOD(A2307^2,250))-125</f>
        <v>37</v>
      </c>
      <c r="C2307" s="1">
        <f t="shared" ref="C2307:C2370" si="109">WORKDAY(A2307,B2307)</f>
        <v>35230</v>
      </c>
      <c r="D2307" s="2">
        <f t="shared" ref="D2307:D2370" si="110">C2307+MOD(A2307,1)</f>
        <v>35230.783437500002</v>
      </c>
    </row>
    <row r="2308" spans="1:4" x14ac:dyDescent="0.25">
      <c r="A2308" t="s">
        <v>2309</v>
      </c>
      <c r="B2308">
        <f t="shared" si="108"/>
        <v>116</v>
      </c>
      <c r="C2308" s="1">
        <f t="shared" si="109"/>
        <v>35342</v>
      </c>
      <c r="D2308" s="2">
        <f t="shared" si="110"/>
        <v>35342.765219907407</v>
      </c>
    </row>
    <row r="2309" spans="1:4" x14ac:dyDescent="0.25">
      <c r="A2309" t="s">
        <v>2310</v>
      </c>
      <c r="B2309">
        <f t="shared" si="108"/>
        <v>28</v>
      </c>
      <c r="C2309" s="1">
        <f t="shared" si="109"/>
        <v>35221</v>
      </c>
      <c r="D2309" s="2">
        <f t="shared" si="110"/>
        <v>35221.208101851851</v>
      </c>
    </row>
    <row r="2310" spans="1:4" x14ac:dyDescent="0.25">
      <c r="A2310" t="s">
        <v>2311</v>
      </c>
      <c r="B2310">
        <f t="shared" si="108"/>
        <v>111</v>
      </c>
      <c r="C2310" s="1">
        <f t="shared" si="109"/>
        <v>35338</v>
      </c>
      <c r="D2310" s="2">
        <f t="shared" si="110"/>
        <v>35338.271620370368</v>
      </c>
    </row>
    <row r="2311" spans="1:4" x14ac:dyDescent="0.25">
      <c r="A2311" t="s">
        <v>2312</v>
      </c>
      <c r="B2311">
        <f t="shared" si="108"/>
        <v>-37</v>
      </c>
      <c r="C2311" s="1">
        <f t="shared" si="109"/>
        <v>35131</v>
      </c>
      <c r="D2311" s="2">
        <f t="shared" si="110"/>
        <v>35131.417094907411</v>
      </c>
    </row>
    <row r="2312" spans="1:4" x14ac:dyDescent="0.25">
      <c r="A2312" t="s">
        <v>2313</v>
      </c>
      <c r="B2312">
        <f t="shared" si="108"/>
        <v>83</v>
      </c>
      <c r="C2312" s="1">
        <f t="shared" si="109"/>
        <v>35299</v>
      </c>
      <c r="D2312" s="2">
        <f t="shared" si="110"/>
        <v>35299.470416666663</v>
      </c>
    </row>
    <row r="2313" spans="1:4" x14ac:dyDescent="0.25">
      <c r="A2313" t="s">
        <v>2314</v>
      </c>
      <c r="B2313">
        <f t="shared" si="108"/>
        <v>92</v>
      </c>
      <c r="C2313" s="1">
        <f t="shared" si="109"/>
        <v>35313</v>
      </c>
      <c r="D2313" s="2">
        <f t="shared" si="110"/>
        <v>35313.454629629632</v>
      </c>
    </row>
    <row r="2314" spans="1:4" x14ac:dyDescent="0.25">
      <c r="A2314" t="s">
        <v>2315</v>
      </c>
      <c r="B2314">
        <f t="shared" si="108"/>
        <v>-47</v>
      </c>
      <c r="C2314" s="1">
        <f t="shared" si="109"/>
        <v>35121</v>
      </c>
      <c r="D2314" s="2">
        <f t="shared" si="110"/>
        <v>35121.802615740744</v>
      </c>
    </row>
    <row r="2315" spans="1:4" x14ac:dyDescent="0.25">
      <c r="A2315" t="s">
        <v>2316</v>
      </c>
      <c r="B2315">
        <f t="shared" si="108"/>
        <v>4</v>
      </c>
      <c r="C2315" s="1">
        <f t="shared" si="109"/>
        <v>35193</v>
      </c>
      <c r="D2315" s="2">
        <f t="shared" si="110"/>
        <v>35193.449884259258</v>
      </c>
    </row>
    <row r="2316" spans="1:4" x14ac:dyDescent="0.25">
      <c r="A2316" t="s">
        <v>2317</v>
      </c>
      <c r="B2316">
        <f t="shared" si="108"/>
        <v>114</v>
      </c>
      <c r="C2316" s="1">
        <f t="shared" si="109"/>
        <v>35348</v>
      </c>
      <c r="D2316" s="2">
        <f t="shared" si="110"/>
        <v>35348.80133101852</v>
      </c>
    </row>
    <row r="2317" spans="1:4" x14ac:dyDescent="0.25">
      <c r="A2317" t="s">
        <v>2318</v>
      </c>
      <c r="B2317">
        <f t="shared" si="108"/>
        <v>112</v>
      </c>
      <c r="C2317" s="1">
        <f t="shared" si="109"/>
        <v>35346</v>
      </c>
      <c r="D2317" s="2">
        <f t="shared" si="110"/>
        <v>35346.330590277779</v>
      </c>
    </row>
    <row r="2318" spans="1:4" x14ac:dyDescent="0.25">
      <c r="A2318" t="s">
        <v>2319</v>
      </c>
      <c r="B2318">
        <f t="shared" si="108"/>
        <v>62</v>
      </c>
      <c r="C2318" s="1">
        <f t="shared" si="109"/>
        <v>35276</v>
      </c>
      <c r="D2318" s="2">
        <f t="shared" si="110"/>
        <v>35276.580231481479</v>
      </c>
    </row>
    <row r="2319" spans="1:4" x14ac:dyDescent="0.25">
      <c r="A2319" t="s">
        <v>2320</v>
      </c>
      <c r="B2319">
        <f t="shared" si="108"/>
        <v>58</v>
      </c>
      <c r="C2319" s="1">
        <f t="shared" si="109"/>
        <v>35271</v>
      </c>
      <c r="D2319" s="2">
        <f t="shared" si="110"/>
        <v>35271.493055555555</v>
      </c>
    </row>
    <row r="2320" spans="1:4" x14ac:dyDescent="0.25">
      <c r="A2320" t="s">
        <v>2321</v>
      </c>
      <c r="B2320">
        <f t="shared" si="108"/>
        <v>102</v>
      </c>
      <c r="C2320" s="1">
        <f t="shared" si="109"/>
        <v>35334</v>
      </c>
      <c r="D2320" s="2">
        <f t="shared" si="110"/>
        <v>35334.932210648149</v>
      </c>
    </row>
    <row r="2321" spans="1:4" x14ac:dyDescent="0.25">
      <c r="A2321" t="s">
        <v>2322</v>
      </c>
      <c r="B2321">
        <f t="shared" si="108"/>
        <v>91</v>
      </c>
      <c r="C2321" s="1">
        <f t="shared" si="109"/>
        <v>35320</v>
      </c>
      <c r="D2321" s="2">
        <f t="shared" si="110"/>
        <v>35320.031504629631</v>
      </c>
    </row>
    <row r="2322" spans="1:4" x14ac:dyDescent="0.25">
      <c r="A2322" t="s">
        <v>2323</v>
      </c>
      <c r="B2322">
        <f t="shared" si="108"/>
        <v>73</v>
      </c>
      <c r="C2322" s="1">
        <f t="shared" si="109"/>
        <v>35297</v>
      </c>
      <c r="D2322" s="2">
        <f t="shared" si="110"/>
        <v>35297.700578703705</v>
      </c>
    </row>
    <row r="2323" spans="1:4" x14ac:dyDescent="0.25">
      <c r="A2323" t="s">
        <v>2324</v>
      </c>
      <c r="B2323">
        <f t="shared" si="108"/>
        <v>-36</v>
      </c>
      <c r="C2323" s="1">
        <f t="shared" si="109"/>
        <v>35145</v>
      </c>
      <c r="D2323" s="2">
        <f t="shared" si="110"/>
        <v>35145.185601851852</v>
      </c>
    </row>
    <row r="2324" spans="1:4" x14ac:dyDescent="0.25">
      <c r="A2324" t="s">
        <v>2325</v>
      </c>
      <c r="B2324">
        <f t="shared" si="108"/>
        <v>48</v>
      </c>
      <c r="C2324" s="1">
        <f t="shared" si="109"/>
        <v>35263</v>
      </c>
      <c r="D2324" s="2">
        <f t="shared" si="110"/>
        <v>35263.049826388888</v>
      </c>
    </row>
    <row r="2325" spans="1:4" x14ac:dyDescent="0.25">
      <c r="A2325" t="s">
        <v>2326</v>
      </c>
      <c r="B2325">
        <f t="shared" si="108"/>
        <v>28</v>
      </c>
      <c r="C2325" s="1">
        <f t="shared" si="109"/>
        <v>35235</v>
      </c>
      <c r="D2325" s="2">
        <f t="shared" si="110"/>
        <v>35235.498541666668</v>
      </c>
    </row>
    <row r="2326" spans="1:4" x14ac:dyDescent="0.25">
      <c r="A2326" t="s">
        <v>2327</v>
      </c>
      <c r="B2326">
        <f t="shared" si="108"/>
        <v>62</v>
      </c>
      <c r="C2326" s="1">
        <f t="shared" si="109"/>
        <v>35284</v>
      </c>
      <c r="D2326" s="2">
        <f t="shared" si="110"/>
        <v>35284.337141203701</v>
      </c>
    </row>
    <row r="2327" spans="1:4" x14ac:dyDescent="0.25">
      <c r="A2327" t="s">
        <v>2328</v>
      </c>
      <c r="B2327">
        <f t="shared" si="108"/>
        <v>-35</v>
      </c>
      <c r="C2327" s="1">
        <f t="shared" si="109"/>
        <v>35150</v>
      </c>
      <c r="D2327" s="2">
        <f t="shared" si="110"/>
        <v>35150.653275462966</v>
      </c>
    </row>
    <row r="2328" spans="1:4" x14ac:dyDescent="0.25">
      <c r="A2328" t="s">
        <v>2329</v>
      </c>
      <c r="B2328">
        <f t="shared" si="108"/>
        <v>90</v>
      </c>
      <c r="C2328" s="1">
        <f t="shared" si="109"/>
        <v>35326</v>
      </c>
      <c r="D2328" s="2">
        <f t="shared" si="110"/>
        <v>35326.599652777775</v>
      </c>
    </row>
    <row r="2329" spans="1:4" x14ac:dyDescent="0.25">
      <c r="A2329" t="s">
        <v>2330</v>
      </c>
      <c r="B2329">
        <f t="shared" si="108"/>
        <v>-93</v>
      </c>
      <c r="C2329" s="1">
        <f t="shared" si="109"/>
        <v>35072</v>
      </c>
      <c r="D2329" s="2">
        <f t="shared" si="110"/>
        <v>35072.754675925928</v>
      </c>
    </row>
    <row r="2330" spans="1:4" x14ac:dyDescent="0.25">
      <c r="A2330" t="s">
        <v>2331</v>
      </c>
      <c r="B2330">
        <f t="shared" si="108"/>
        <v>61</v>
      </c>
      <c r="C2330" s="1">
        <f t="shared" si="109"/>
        <v>35289</v>
      </c>
      <c r="D2330" s="2">
        <f t="shared" si="110"/>
        <v>35289.772430555553</v>
      </c>
    </row>
    <row r="2331" spans="1:4" x14ac:dyDescent="0.25">
      <c r="A2331" t="s">
        <v>2332</v>
      </c>
      <c r="B2331">
        <f t="shared" si="108"/>
        <v>-76</v>
      </c>
      <c r="C2331" s="1">
        <f t="shared" si="109"/>
        <v>35097</v>
      </c>
      <c r="D2331" s="2">
        <f t="shared" si="110"/>
        <v>35097.874780092592</v>
      </c>
    </row>
    <row r="2332" spans="1:4" x14ac:dyDescent="0.25">
      <c r="A2332" t="s">
        <v>2333</v>
      </c>
      <c r="B2332">
        <f t="shared" si="108"/>
        <v>105</v>
      </c>
      <c r="C2332" s="1">
        <f t="shared" si="109"/>
        <v>35349</v>
      </c>
      <c r="D2332" s="2">
        <f t="shared" si="110"/>
        <v>35349.285682870373</v>
      </c>
    </row>
    <row r="2333" spans="1:4" x14ac:dyDescent="0.25">
      <c r="A2333" t="s">
        <v>2334</v>
      </c>
      <c r="B2333">
        <f t="shared" si="108"/>
        <v>-44</v>
      </c>
      <c r="C2333" s="1">
        <f t="shared" si="109"/>
        <v>35143</v>
      </c>
      <c r="D2333" s="2">
        <f t="shared" si="110"/>
        <v>35143.661215277774</v>
      </c>
    </row>
    <row r="2334" spans="1:4" x14ac:dyDescent="0.25">
      <c r="A2334" t="s">
        <v>2335</v>
      </c>
      <c r="B2334">
        <f t="shared" si="108"/>
        <v>-74</v>
      </c>
      <c r="C2334" s="1">
        <f t="shared" si="109"/>
        <v>35102</v>
      </c>
      <c r="D2334" s="2">
        <f t="shared" si="110"/>
        <v>35102.995775462965</v>
      </c>
    </row>
    <row r="2335" spans="1:4" x14ac:dyDescent="0.25">
      <c r="A2335" t="s">
        <v>2336</v>
      </c>
      <c r="B2335">
        <f t="shared" si="108"/>
        <v>-6</v>
      </c>
      <c r="C2335" s="1">
        <f t="shared" si="109"/>
        <v>35199</v>
      </c>
      <c r="D2335" s="2">
        <f t="shared" si="110"/>
        <v>35199.270115740743</v>
      </c>
    </row>
    <row r="2336" spans="1:4" x14ac:dyDescent="0.25">
      <c r="A2336" t="s">
        <v>2337</v>
      </c>
      <c r="B2336">
        <f t="shared" si="108"/>
        <v>-91</v>
      </c>
      <c r="C2336" s="1">
        <f t="shared" si="109"/>
        <v>35081</v>
      </c>
      <c r="D2336" s="2">
        <f t="shared" si="110"/>
        <v>35081.877210648148</v>
      </c>
    </row>
    <row r="2337" spans="1:4" x14ac:dyDescent="0.25">
      <c r="A2337" t="s">
        <v>2338</v>
      </c>
      <c r="B2337">
        <f t="shared" si="108"/>
        <v>-31</v>
      </c>
      <c r="C2337" s="1">
        <f t="shared" si="109"/>
        <v>35166</v>
      </c>
      <c r="D2337" s="2">
        <f t="shared" si="110"/>
        <v>35166.637812499997</v>
      </c>
    </row>
    <row r="2338" spans="1:4" x14ac:dyDescent="0.25">
      <c r="A2338" t="s">
        <v>2339</v>
      </c>
      <c r="B2338">
        <f t="shared" si="108"/>
        <v>47</v>
      </c>
      <c r="C2338" s="1">
        <f t="shared" si="109"/>
        <v>35276</v>
      </c>
      <c r="D2338" s="2">
        <f t="shared" si="110"/>
        <v>35276.444791666669</v>
      </c>
    </row>
    <row r="2339" spans="1:4" x14ac:dyDescent="0.25">
      <c r="A2339" t="s">
        <v>2340</v>
      </c>
      <c r="B2339">
        <f t="shared" si="108"/>
        <v>-1</v>
      </c>
      <c r="C2339" s="1">
        <f t="shared" si="109"/>
        <v>35209</v>
      </c>
      <c r="D2339" s="2">
        <f t="shared" si="110"/>
        <v>35209.935115740744</v>
      </c>
    </row>
    <row r="2340" spans="1:4" x14ac:dyDescent="0.25">
      <c r="A2340" t="s">
        <v>2341</v>
      </c>
      <c r="B2340">
        <f t="shared" si="108"/>
        <v>4</v>
      </c>
      <c r="C2340" s="1">
        <f t="shared" si="109"/>
        <v>35216</v>
      </c>
      <c r="D2340" s="2">
        <f t="shared" si="110"/>
        <v>35216.733912037038</v>
      </c>
    </row>
    <row r="2341" spans="1:4" x14ac:dyDescent="0.25">
      <c r="A2341" t="s">
        <v>2342</v>
      </c>
      <c r="B2341">
        <f t="shared" si="108"/>
        <v>14</v>
      </c>
      <c r="C2341" s="1">
        <f t="shared" si="109"/>
        <v>35233</v>
      </c>
      <c r="D2341" s="2">
        <f t="shared" si="110"/>
        <v>35233.738645833335</v>
      </c>
    </row>
    <row r="2342" spans="1:4" x14ac:dyDescent="0.25">
      <c r="A2342" t="s">
        <v>2343</v>
      </c>
      <c r="B2342">
        <f t="shared" si="108"/>
        <v>-68</v>
      </c>
      <c r="C2342" s="1">
        <f t="shared" si="109"/>
        <v>35118</v>
      </c>
      <c r="D2342" s="2">
        <f t="shared" si="110"/>
        <v>35118.472280092596</v>
      </c>
    </row>
    <row r="2343" spans="1:4" x14ac:dyDescent="0.25">
      <c r="A2343" t="s">
        <v>2344</v>
      </c>
      <c r="B2343">
        <f t="shared" si="108"/>
        <v>115</v>
      </c>
      <c r="C2343" s="1">
        <f t="shared" si="109"/>
        <v>35376</v>
      </c>
      <c r="D2343" s="2">
        <f t="shared" si="110"/>
        <v>35376.83792824074</v>
      </c>
    </row>
    <row r="2344" spans="1:4" x14ac:dyDescent="0.25">
      <c r="A2344" t="s">
        <v>2345</v>
      </c>
      <c r="B2344">
        <f t="shared" si="108"/>
        <v>-68</v>
      </c>
      <c r="C2344" s="1">
        <f t="shared" si="109"/>
        <v>35122</v>
      </c>
      <c r="D2344" s="2">
        <f t="shared" si="110"/>
        <v>35122.197372685187</v>
      </c>
    </row>
    <row r="2345" spans="1:4" x14ac:dyDescent="0.25">
      <c r="A2345" t="s">
        <v>2346</v>
      </c>
      <c r="B2345">
        <f t="shared" si="108"/>
        <v>52</v>
      </c>
      <c r="C2345" s="1">
        <f t="shared" si="109"/>
        <v>35290</v>
      </c>
      <c r="D2345" s="2">
        <f t="shared" si="110"/>
        <v>35290.92765046296</v>
      </c>
    </row>
    <row r="2346" spans="1:4" x14ac:dyDescent="0.25">
      <c r="A2346" t="s">
        <v>2347</v>
      </c>
      <c r="B2346">
        <f t="shared" si="108"/>
        <v>-3</v>
      </c>
      <c r="C2346" s="1">
        <f t="shared" si="109"/>
        <v>35214</v>
      </c>
      <c r="D2346" s="2">
        <f t="shared" si="110"/>
        <v>35214.45925925926</v>
      </c>
    </row>
    <row r="2347" spans="1:4" x14ac:dyDescent="0.25">
      <c r="A2347" t="s">
        <v>2348</v>
      </c>
      <c r="B2347">
        <f t="shared" si="108"/>
        <v>63</v>
      </c>
      <c r="C2347" s="1">
        <f t="shared" si="109"/>
        <v>35306</v>
      </c>
      <c r="D2347" s="2">
        <f t="shared" si="110"/>
        <v>35306.41138888889</v>
      </c>
    </row>
    <row r="2348" spans="1:4" x14ac:dyDescent="0.25">
      <c r="A2348" t="s">
        <v>2349</v>
      </c>
      <c r="B2348">
        <f t="shared" si="108"/>
        <v>-117</v>
      </c>
      <c r="C2348" s="1">
        <f t="shared" si="109"/>
        <v>35055</v>
      </c>
      <c r="D2348" s="2">
        <f t="shared" si="110"/>
        <v>35055.399039351854</v>
      </c>
    </row>
    <row r="2349" spans="1:4" x14ac:dyDescent="0.25">
      <c r="A2349" t="s">
        <v>2350</v>
      </c>
      <c r="B2349">
        <f t="shared" si="108"/>
        <v>17</v>
      </c>
      <c r="C2349" s="1">
        <f t="shared" si="109"/>
        <v>35244</v>
      </c>
      <c r="D2349" s="2">
        <f t="shared" si="110"/>
        <v>35244.188831018517</v>
      </c>
    </row>
    <row r="2350" spans="1:4" x14ac:dyDescent="0.25">
      <c r="A2350" t="s">
        <v>2351</v>
      </c>
      <c r="B2350">
        <f t="shared" si="108"/>
        <v>-91</v>
      </c>
      <c r="C2350" s="1">
        <f t="shared" si="109"/>
        <v>35095</v>
      </c>
      <c r="D2350" s="2">
        <f t="shared" si="110"/>
        <v>35095.319409722222</v>
      </c>
    </row>
    <row r="2351" spans="1:4" x14ac:dyDescent="0.25">
      <c r="A2351" t="s">
        <v>2352</v>
      </c>
      <c r="B2351">
        <f t="shared" si="108"/>
        <v>-66</v>
      </c>
      <c r="C2351" s="1">
        <f t="shared" si="109"/>
        <v>35131</v>
      </c>
      <c r="D2351" s="2">
        <f t="shared" si="110"/>
        <v>35131.086319444446</v>
      </c>
    </row>
    <row r="2352" spans="1:4" x14ac:dyDescent="0.25">
      <c r="A2352" t="s">
        <v>2353</v>
      </c>
      <c r="B2352">
        <f t="shared" si="108"/>
        <v>66</v>
      </c>
      <c r="C2352" s="1">
        <f t="shared" si="109"/>
        <v>35317</v>
      </c>
      <c r="D2352" s="2">
        <f t="shared" si="110"/>
        <v>35317.514780092592</v>
      </c>
    </row>
    <row r="2353" spans="1:4" x14ac:dyDescent="0.25">
      <c r="A2353" t="s">
        <v>2354</v>
      </c>
      <c r="B2353">
        <f t="shared" si="108"/>
        <v>49</v>
      </c>
      <c r="C2353" s="1">
        <f t="shared" si="109"/>
        <v>35292</v>
      </c>
      <c r="D2353" s="2">
        <f t="shared" si="110"/>
        <v>35292.433634259258</v>
      </c>
    </row>
    <row r="2354" spans="1:4" x14ac:dyDescent="0.25">
      <c r="A2354" t="s">
        <v>2355</v>
      </c>
      <c r="B2354">
        <f t="shared" si="108"/>
        <v>17</v>
      </c>
      <c r="C2354" s="1">
        <f t="shared" si="109"/>
        <v>35249</v>
      </c>
      <c r="D2354" s="2">
        <f t="shared" si="110"/>
        <v>35249.511921296296</v>
      </c>
    </row>
    <row r="2355" spans="1:4" x14ac:dyDescent="0.25">
      <c r="A2355" t="s">
        <v>2356</v>
      </c>
      <c r="B2355">
        <f t="shared" si="108"/>
        <v>-8</v>
      </c>
      <c r="C2355" s="1">
        <f t="shared" si="109"/>
        <v>35215</v>
      </c>
      <c r="D2355" s="2">
        <f t="shared" si="110"/>
        <v>35215.647060185183</v>
      </c>
    </row>
    <row r="2356" spans="1:4" x14ac:dyDescent="0.25">
      <c r="A2356" t="s">
        <v>2357</v>
      </c>
      <c r="B2356">
        <f t="shared" si="108"/>
        <v>95</v>
      </c>
      <c r="C2356" s="1">
        <f t="shared" si="109"/>
        <v>35361</v>
      </c>
      <c r="D2356" s="2">
        <f t="shared" si="110"/>
        <v>35361.78398148148</v>
      </c>
    </row>
    <row r="2357" spans="1:4" x14ac:dyDescent="0.25">
      <c r="A2357" t="s">
        <v>2358</v>
      </c>
      <c r="B2357">
        <f t="shared" si="108"/>
        <v>96</v>
      </c>
      <c r="C2357" s="1">
        <f t="shared" si="109"/>
        <v>35363</v>
      </c>
      <c r="D2357" s="2">
        <f t="shared" si="110"/>
        <v>35363.887476851851</v>
      </c>
    </row>
    <row r="2358" spans="1:4" x14ac:dyDescent="0.25">
      <c r="A2358" t="s">
        <v>2359</v>
      </c>
      <c r="B2358">
        <f t="shared" si="108"/>
        <v>118</v>
      </c>
      <c r="C2358" s="1">
        <f t="shared" si="109"/>
        <v>35396</v>
      </c>
      <c r="D2358" s="2">
        <f t="shared" si="110"/>
        <v>35396.849317129629</v>
      </c>
    </row>
    <row r="2359" spans="1:4" x14ac:dyDescent="0.25">
      <c r="A2359" t="s">
        <v>2360</v>
      </c>
      <c r="B2359">
        <f t="shared" si="108"/>
        <v>-86</v>
      </c>
      <c r="C2359" s="1">
        <f t="shared" si="109"/>
        <v>35111</v>
      </c>
      <c r="D2359" s="2">
        <f t="shared" si="110"/>
        <v>35111.00608796296</v>
      </c>
    </row>
    <row r="2360" spans="1:4" x14ac:dyDescent="0.25">
      <c r="A2360" t="s">
        <v>2361</v>
      </c>
      <c r="B2360">
        <f t="shared" si="108"/>
        <v>117</v>
      </c>
      <c r="C2360" s="1">
        <f t="shared" si="109"/>
        <v>35395</v>
      </c>
      <c r="D2360" s="2">
        <f t="shared" si="110"/>
        <v>35395.364270833335</v>
      </c>
    </row>
    <row r="2361" spans="1:4" x14ac:dyDescent="0.25">
      <c r="A2361" t="s">
        <v>2362</v>
      </c>
      <c r="B2361">
        <f t="shared" si="108"/>
        <v>8</v>
      </c>
      <c r="C2361" s="1">
        <f t="shared" si="109"/>
        <v>35243</v>
      </c>
      <c r="D2361" s="2">
        <f t="shared" si="110"/>
        <v>35243.200011574074</v>
      </c>
    </row>
    <row r="2362" spans="1:4" x14ac:dyDescent="0.25">
      <c r="A2362" t="s">
        <v>2363</v>
      </c>
      <c r="B2362">
        <f t="shared" si="108"/>
        <v>64</v>
      </c>
      <c r="C2362" s="1">
        <f t="shared" si="109"/>
        <v>35324</v>
      </c>
      <c r="D2362" s="2">
        <f t="shared" si="110"/>
        <v>35324.77244212963</v>
      </c>
    </row>
    <row r="2363" spans="1:4" x14ac:dyDescent="0.25">
      <c r="A2363" t="s">
        <v>2364</v>
      </c>
      <c r="B2363">
        <f t="shared" si="108"/>
        <v>57</v>
      </c>
      <c r="C2363" s="1">
        <f t="shared" si="109"/>
        <v>35314</v>
      </c>
      <c r="D2363" s="2">
        <f t="shared" si="110"/>
        <v>35314.506701388891</v>
      </c>
    </row>
    <row r="2364" spans="1:4" x14ac:dyDescent="0.25">
      <c r="A2364" t="s">
        <v>2365</v>
      </c>
      <c r="B2364">
        <f t="shared" si="108"/>
        <v>33</v>
      </c>
      <c r="C2364" s="1">
        <f t="shared" si="109"/>
        <v>35283</v>
      </c>
      <c r="D2364" s="2">
        <f t="shared" si="110"/>
        <v>35283.049131944441</v>
      </c>
    </row>
    <row r="2365" spans="1:4" x14ac:dyDescent="0.25">
      <c r="A2365" t="s">
        <v>2366</v>
      </c>
      <c r="B2365">
        <f t="shared" si="108"/>
        <v>-99</v>
      </c>
      <c r="C2365" s="1">
        <f t="shared" si="109"/>
        <v>35100</v>
      </c>
      <c r="D2365" s="2">
        <f t="shared" si="110"/>
        <v>35100.264039351852</v>
      </c>
    </row>
    <row r="2366" spans="1:4" x14ac:dyDescent="0.25">
      <c r="A2366" t="s">
        <v>2367</v>
      </c>
      <c r="B2366">
        <f t="shared" si="108"/>
        <v>-35</v>
      </c>
      <c r="C2366" s="1">
        <f t="shared" si="109"/>
        <v>35191</v>
      </c>
      <c r="D2366" s="2">
        <f t="shared" si="110"/>
        <v>35191.343333333331</v>
      </c>
    </row>
    <row r="2367" spans="1:4" x14ac:dyDescent="0.25">
      <c r="A2367" t="s">
        <v>2368</v>
      </c>
      <c r="B2367">
        <f t="shared" si="108"/>
        <v>4</v>
      </c>
      <c r="C2367" s="1">
        <f t="shared" si="109"/>
        <v>35243</v>
      </c>
      <c r="D2367" s="2">
        <f t="shared" si="110"/>
        <v>35243.163287037038</v>
      </c>
    </row>
    <row r="2368" spans="1:4" x14ac:dyDescent="0.25">
      <c r="A2368" t="s">
        <v>2369</v>
      </c>
      <c r="B2368">
        <f t="shared" si="108"/>
        <v>52</v>
      </c>
      <c r="C2368" s="1">
        <f t="shared" si="109"/>
        <v>35312</v>
      </c>
      <c r="D2368" s="2">
        <f t="shared" si="110"/>
        <v>35312.064942129633</v>
      </c>
    </row>
    <row r="2369" spans="1:4" x14ac:dyDescent="0.25">
      <c r="A2369" t="s">
        <v>2370</v>
      </c>
      <c r="B2369">
        <f t="shared" si="108"/>
        <v>26</v>
      </c>
      <c r="C2369" s="1">
        <f t="shared" si="109"/>
        <v>35277</v>
      </c>
      <c r="D2369" s="2">
        <f t="shared" si="110"/>
        <v>35277.068391203706</v>
      </c>
    </row>
    <row r="2370" spans="1:4" x14ac:dyDescent="0.25">
      <c r="A2370" t="s">
        <v>2371</v>
      </c>
      <c r="B2370">
        <f t="shared" si="108"/>
        <v>-34</v>
      </c>
      <c r="C2370" s="1">
        <f t="shared" si="109"/>
        <v>35194</v>
      </c>
      <c r="D2370" s="2">
        <f t="shared" si="110"/>
        <v>35194.092615740738</v>
      </c>
    </row>
    <row r="2371" spans="1:4" x14ac:dyDescent="0.25">
      <c r="A2371" t="s">
        <v>2372</v>
      </c>
      <c r="B2371">
        <f t="shared" ref="B2371:B2434" si="111">INT(MOD(A2371^2,250))-125</f>
        <v>-65</v>
      </c>
      <c r="C2371" s="1">
        <f t="shared" ref="C2371:C2434" si="112">WORKDAY(A2371,B2371)</f>
        <v>35152</v>
      </c>
      <c r="D2371" s="2">
        <f t="shared" ref="D2371:D2434" si="113">C2371+MOD(A2371,1)</f>
        <v>35152.159768518519</v>
      </c>
    </row>
    <row r="2372" spans="1:4" x14ac:dyDescent="0.25">
      <c r="A2372" t="s">
        <v>2373</v>
      </c>
      <c r="B2372">
        <f t="shared" si="111"/>
        <v>-30</v>
      </c>
      <c r="C2372" s="1">
        <f t="shared" si="112"/>
        <v>35202</v>
      </c>
      <c r="D2372" s="2">
        <f t="shared" si="113"/>
        <v>35202.522210648145</v>
      </c>
    </row>
    <row r="2373" spans="1:4" x14ac:dyDescent="0.25">
      <c r="A2373" t="s">
        <v>2374</v>
      </c>
      <c r="B2373">
        <f t="shared" si="111"/>
        <v>114</v>
      </c>
      <c r="C2373" s="1">
        <f t="shared" si="112"/>
        <v>35404</v>
      </c>
      <c r="D2373" s="2">
        <f t="shared" si="113"/>
        <v>35404.602407407408</v>
      </c>
    </row>
    <row r="2374" spans="1:4" x14ac:dyDescent="0.25">
      <c r="A2374" t="s">
        <v>2375</v>
      </c>
      <c r="B2374">
        <f t="shared" si="111"/>
        <v>57</v>
      </c>
      <c r="C2374" s="1">
        <f t="shared" si="112"/>
        <v>35325</v>
      </c>
      <c r="D2374" s="2">
        <f t="shared" si="113"/>
        <v>35325.644270833334</v>
      </c>
    </row>
    <row r="2375" spans="1:4" x14ac:dyDescent="0.25">
      <c r="A2375" t="s">
        <v>2376</v>
      </c>
      <c r="B2375">
        <f t="shared" si="111"/>
        <v>74</v>
      </c>
      <c r="C2375" s="1">
        <f t="shared" si="112"/>
        <v>35349</v>
      </c>
      <c r="D2375" s="2">
        <f t="shared" si="113"/>
        <v>35349.68005787037</v>
      </c>
    </row>
    <row r="2376" spans="1:4" x14ac:dyDescent="0.25">
      <c r="A2376" t="s">
        <v>2377</v>
      </c>
      <c r="B2376">
        <f t="shared" si="111"/>
        <v>42</v>
      </c>
      <c r="C2376" s="1">
        <f t="shared" si="112"/>
        <v>35306</v>
      </c>
      <c r="D2376" s="2">
        <f t="shared" si="113"/>
        <v>35306.52008101852</v>
      </c>
    </row>
    <row r="2377" spans="1:4" x14ac:dyDescent="0.25">
      <c r="A2377" t="s">
        <v>2378</v>
      </c>
      <c r="B2377">
        <f t="shared" si="111"/>
        <v>-50</v>
      </c>
      <c r="C2377" s="1">
        <f t="shared" si="112"/>
        <v>35179</v>
      </c>
      <c r="D2377" s="2">
        <f t="shared" si="113"/>
        <v>35179.206736111111</v>
      </c>
    </row>
    <row r="2378" spans="1:4" x14ac:dyDescent="0.25">
      <c r="A2378" t="s">
        <v>2379</v>
      </c>
      <c r="B2378">
        <f t="shared" si="111"/>
        <v>92</v>
      </c>
      <c r="C2378" s="1">
        <f t="shared" si="112"/>
        <v>35380</v>
      </c>
      <c r="D2378" s="2">
        <f t="shared" si="113"/>
        <v>35380.701666666668</v>
      </c>
    </row>
    <row r="2379" spans="1:4" x14ac:dyDescent="0.25">
      <c r="A2379" t="s">
        <v>2380</v>
      </c>
      <c r="B2379">
        <f t="shared" si="111"/>
        <v>2</v>
      </c>
      <c r="C2379" s="1">
        <f t="shared" si="112"/>
        <v>35255</v>
      </c>
      <c r="D2379" s="2">
        <f t="shared" si="113"/>
        <v>35255.70034722222</v>
      </c>
    </row>
    <row r="2380" spans="1:4" x14ac:dyDescent="0.25">
      <c r="A2380" t="s">
        <v>2381</v>
      </c>
      <c r="B2380">
        <f t="shared" si="111"/>
        <v>-87</v>
      </c>
      <c r="C2380" s="1">
        <f t="shared" si="112"/>
        <v>35131</v>
      </c>
      <c r="D2380" s="2">
        <f t="shared" si="113"/>
        <v>35131.674201388887</v>
      </c>
    </row>
    <row r="2381" spans="1:4" x14ac:dyDescent="0.25">
      <c r="A2381" t="s">
        <v>2382</v>
      </c>
      <c r="B2381">
        <f t="shared" si="111"/>
        <v>59</v>
      </c>
      <c r="C2381" s="1">
        <f t="shared" si="112"/>
        <v>35334</v>
      </c>
      <c r="D2381" s="2">
        <f t="shared" si="113"/>
        <v>35334.626550925925</v>
      </c>
    </row>
    <row r="2382" spans="1:4" x14ac:dyDescent="0.25">
      <c r="A2382" t="s">
        <v>2383</v>
      </c>
      <c r="B2382">
        <f t="shared" si="111"/>
        <v>11</v>
      </c>
      <c r="C2382" s="1">
        <f t="shared" si="112"/>
        <v>35269</v>
      </c>
      <c r="D2382" s="2">
        <f t="shared" si="113"/>
        <v>35269.89166666667</v>
      </c>
    </row>
    <row r="2383" spans="1:4" x14ac:dyDescent="0.25">
      <c r="A2383" t="s">
        <v>2384</v>
      </c>
      <c r="B2383">
        <f t="shared" si="111"/>
        <v>49</v>
      </c>
      <c r="C2383" s="1">
        <f t="shared" si="112"/>
        <v>35324</v>
      </c>
      <c r="D2383" s="2">
        <f t="shared" si="113"/>
        <v>35324.409861111111</v>
      </c>
    </row>
    <row r="2384" spans="1:4" x14ac:dyDescent="0.25">
      <c r="A2384" t="s">
        <v>2385</v>
      </c>
      <c r="B2384">
        <f t="shared" si="111"/>
        <v>17</v>
      </c>
      <c r="C2384" s="1">
        <f t="shared" si="112"/>
        <v>35279</v>
      </c>
      <c r="D2384" s="2">
        <f t="shared" si="113"/>
        <v>35279.207152777781</v>
      </c>
    </row>
    <row r="2385" spans="1:4" x14ac:dyDescent="0.25">
      <c r="A2385" t="s">
        <v>2386</v>
      </c>
      <c r="B2385">
        <f t="shared" si="111"/>
        <v>35</v>
      </c>
      <c r="C2385" s="1">
        <f t="shared" si="112"/>
        <v>35306</v>
      </c>
      <c r="D2385" s="2">
        <f t="shared" si="113"/>
        <v>35306.66101851852</v>
      </c>
    </row>
    <row r="2386" spans="1:4" x14ac:dyDescent="0.25">
      <c r="A2386" t="s">
        <v>2387</v>
      </c>
      <c r="B2386">
        <f t="shared" si="111"/>
        <v>-28</v>
      </c>
      <c r="C2386" s="1">
        <f t="shared" si="112"/>
        <v>35220</v>
      </c>
      <c r="D2386" s="2">
        <f t="shared" si="113"/>
        <v>35220.344363425924</v>
      </c>
    </row>
    <row r="2387" spans="1:4" x14ac:dyDescent="0.25">
      <c r="A2387" t="s">
        <v>2388</v>
      </c>
      <c r="B2387">
        <f t="shared" si="111"/>
        <v>-69</v>
      </c>
      <c r="C2387" s="1">
        <f t="shared" si="112"/>
        <v>35164</v>
      </c>
      <c r="D2387" s="2">
        <f t="shared" si="113"/>
        <v>35164.045740740738</v>
      </c>
    </row>
    <row r="2388" spans="1:4" x14ac:dyDescent="0.25">
      <c r="A2388" t="s">
        <v>2389</v>
      </c>
      <c r="B2388">
        <f t="shared" si="111"/>
        <v>-57</v>
      </c>
      <c r="C2388" s="1">
        <f t="shared" si="112"/>
        <v>35180</v>
      </c>
      <c r="D2388" s="2">
        <f t="shared" si="113"/>
        <v>35180.169710648152</v>
      </c>
    </row>
    <row r="2389" spans="1:4" x14ac:dyDescent="0.25">
      <c r="A2389" t="s">
        <v>2390</v>
      </c>
      <c r="B2389">
        <f t="shared" si="111"/>
        <v>77</v>
      </c>
      <c r="C2389" s="1">
        <f t="shared" si="112"/>
        <v>35368</v>
      </c>
      <c r="D2389" s="2">
        <f t="shared" si="113"/>
        <v>35368.146493055552</v>
      </c>
    </row>
    <row r="2390" spans="1:4" x14ac:dyDescent="0.25">
      <c r="A2390" t="s">
        <v>2391</v>
      </c>
      <c r="B2390">
        <f t="shared" si="111"/>
        <v>-117</v>
      </c>
      <c r="C2390" s="1">
        <f t="shared" si="112"/>
        <v>35097</v>
      </c>
      <c r="D2390" s="2">
        <f t="shared" si="113"/>
        <v>35097.707048611112</v>
      </c>
    </row>
    <row r="2391" spans="1:4" x14ac:dyDescent="0.25">
      <c r="A2391" t="s">
        <v>2392</v>
      </c>
      <c r="B2391">
        <f t="shared" si="111"/>
        <v>-89</v>
      </c>
      <c r="C2391" s="1">
        <f t="shared" si="112"/>
        <v>35138</v>
      </c>
      <c r="D2391" s="2">
        <f t="shared" si="113"/>
        <v>35138.919756944444</v>
      </c>
    </row>
    <row r="2392" spans="1:4" x14ac:dyDescent="0.25">
      <c r="A2392" t="s">
        <v>2393</v>
      </c>
      <c r="B2392">
        <f t="shared" si="111"/>
        <v>-37</v>
      </c>
      <c r="C2392" s="1">
        <f t="shared" si="112"/>
        <v>35213</v>
      </c>
      <c r="D2392" s="2">
        <f t="shared" si="113"/>
        <v>35213.423842592594</v>
      </c>
    </row>
    <row r="2393" spans="1:4" x14ac:dyDescent="0.25">
      <c r="A2393" t="s">
        <v>2394</v>
      </c>
      <c r="B2393">
        <f t="shared" si="111"/>
        <v>38</v>
      </c>
      <c r="C2393" s="1">
        <f t="shared" si="112"/>
        <v>35319</v>
      </c>
      <c r="D2393" s="2">
        <f t="shared" si="113"/>
        <v>35319.910081018519</v>
      </c>
    </row>
    <row r="2394" spans="1:4" x14ac:dyDescent="0.25">
      <c r="A2394" t="s">
        <v>2395</v>
      </c>
      <c r="B2394">
        <f t="shared" si="111"/>
        <v>-112</v>
      </c>
      <c r="C2394" s="1">
        <f t="shared" si="112"/>
        <v>35110</v>
      </c>
      <c r="D2394" s="2">
        <f t="shared" si="113"/>
        <v>35110.106446759259</v>
      </c>
    </row>
    <row r="2395" spans="1:4" x14ac:dyDescent="0.25">
      <c r="A2395" t="s">
        <v>2396</v>
      </c>
      <c r="B2395">
        <f t="shared" si="111"/>
        <v>2</v>
      </c>
      <c r="C2395" s="1">
        <f t="shared" si="112"/>
        <v>35269</v>
      </c>
      <c r="D2395" s="2">
        <f t="shared" si="113"/>
        <v>35269.217465277776</v>
      </c>
    </row>
    <row r="2396" spans="1:4" x14ac:dyDescent="0.25">
      <c r="A2396" t="s">
        <v>2397</v>
      </c>
      <c r="B2396">
        <f t="shared" si="111"/>
        <v>-110</v>
      </c>
      <c r="C2396" s="1">
        <f t="shared" si="112"/>
        <v>35114</v>
      </c>
      <c r="D2396" s="2">
        <f t="shared" si="113"/>
        <v>35114.428020833337</v>
      </c>
    </row>
    <row r="2397" spans="1:4" x14ac:dyDescent="0.25">
      <c r="A2397" t="s">
        <v>2398</v>
      </c>
      <c r="B2397">
        <f t="shared" si="111"/>
        <v>9</v>
      </c>
      <c r="C2397" s="1">
        <f t="shared" si="112"/>
        <v>35282</v>
      </c>
      <c r="D2397" s="2">
        <f t="shared" si="113"/>
        <v>35282.251967592594</v>
      </c>
    </row>
    <row r="2398" spans="1:4" x14ac:dyDescent="0.25">
      <c r="A2398" t="s">
        <v>2399</v>
      </c>
      <c r="B2398">
        <f t="shared" si="111"/>
        <v>-98</v>
      </c>
      <c r="C2398" s="1">
        <f t="shared" si="112"/>
        <v>35132</v>
      </c>
      <c r="D2398" s="2">
        <f t="shared" si="113"/>
        <v>35132.657453703701</v>
      </c>
    </row>
    <row r="2399" spans="1:4" x14ac:dyDescent="0.25">
      <c r="A2399" t="s">
        <v>2400</v>
      </c>
      <c r="B2399">
        <f t="shared" si="111"/>
        <v>63</v>
      </c>
      <c r="C2399" s="1">
        <f t="shared" si="112"/>
        <v>35360</v>
      </c>
      <c r="D2399" s="2">
        <f t="shared" si="113"/>
        <v>35360.024768518517</v>
      </c>
    </row>
    <row r="2400" spans="1:4" x14ac:dyDescent="0.25">
      <c r="A2400" t="s">
        <v>2401</v>
      </c>
      <c r="B2400">
        <f t="shared" si="111"/>
        <v>118</v>
      </c>
      <c r="C2400" s="1">
        <f t="shared" si="112"/>
        <v>35438</v>
      </c>
      <c r="D2400" s="2">
        <f t="shared" si="113"/>
        <v>35438.414768518516</v>
      </c>
    </row>
    <row r="2401" spans="1:4" x14ac:dyDescent="0.25">
      <c r="A2401" t="s">
        <v>2402</v>
      </c>
      <c r="B2401">
        <f t="shared" si="111"/>
        <v>107</v>
      </c>
      <c r="C2401" s="1">
        <f t="shared" si="112"/>
        <v>35423</v>
      </c>
      <c r="D2401" s="2">
        <f t="shared" si="113"/>
        <v>35423.247407407405</v>
      </c>
    </row>
    <row r="2402" spans="1:4" x14ac:dyDescent="0.25">
      <c r="A2402" t="s">
        <v>2403</v>
      </c>
      <c r="B2402">
        <f t="shared" si="111"/>
        <v>-12</v>
      </c>
      <c r="C2402" s="1">
        <f t="shared" si="112"/>
        <v>35257</v>
      </c>
      <c r="D2402" s="2">
        <f t="shared" si="113"/>
        <v>35257.524988425925</v>
      </c>
    </row>
    <row r="2403" spans="1:4" x14ac:dyDescent="0.25">
      <c r="A2403" t="s">
        <v>2404</v>
      </c>
      <c r="B2403">
        <f t="shared" si="111"/>
        <v>-93</v>
      </c>
      <c r="C2403" s="1">
        <f t="shared" si="112"/>
        <v>35144</v>
      </c>
      <c r="D2403" s="2">
        <f t="shared" si="113"/>
        <v>35144.909375000003</v>
      </c>
    </row>
    <row r="2404" spans="1:4" x14ac:dyDescent="0.25">
      <c r="A2404" t="s">
        <v>2405</v>
      </c>
      <c r="B2404">
        <f t="shared" si="111"/>
        <v>0</v>
      </c>
      <c r="C2404" s="1">
        <f t="shared" si="112"/>
        <v>35276</v>
      </c>
      <c r="D2404" s="2">
        <f t="shared" si="113"/>
        <v>35276.69734953704</v>
      </c>
    </row>
    <row r="2405" spans="1:4" x14ac:dyDescent="0.25">
      <c r="A2405" t="s">
        <v>2406</v>
      </c>
      <c r="B2405">
        <f t="shared" si="111"/>
        <v>118</v>
      </c>
      <c r="C2405" s="1">
        <f t="shared" si="112"/>
        <v>35443</v>
      </c>
      <c r="D2405" s="2">
        <f t="shared" si="113"/>
        <v>35443.556516203702</v>
      </c>
    </row>
    <row r="2406" spans="1:4" x14ac:dyDescent="0.25">
      <c r="A2406" t="s">
        <v>2407</v>
      </c>
      <c r="B2406">
        <f t="shared" si="111"/>
        <v>75</v>
      </c>
      <c r="C2406" s="1">
        <f t="shared" si="112"/>
        <v>35383</v>
      </c>
      <c r="D2406" s="2">
        <f t="shared" si="113"/>
        <v>35383.140543981484</v>
      </c>
    </row>
    <row r="2407" spans="1:4" x14ac:dyDescent="0.25">
      <c r="A2407" t="s">
        <v>2408</v>
      </c>
      <c r="B2407">
        <f t="shared" si="111"/>
        <v>63</v>
      </c>
      <c r="C2407" s="1">
        <f t="shared" si="112"/>
        <v>35368</v>
      </c>
      <c r="D2407" s="2">
        <f t="shared" si="113"/>
        <v>35368.44427083333</v>
      </c>
    </row>
    <row r="2408" spans="1:4" x14ac:dyDescent="0.25">
      <c r="A2408" t="s">
        <v>2409</v>
      </c>
      <c r="B2408">
        <f t="shared" si="111"/>
        <v>-15</v>
      </c>
      <c r="C2408" s="1">
        <f t="shared" si="112"/>
        <v>35261</v>
      </c>
      <c r="D2408" s="2">
        <f t="shared" si="113"/>
        <v>35261.311226851853</v>
      </c>
    </row>
    <row r="2409" spans="1:4" x14ac:dyDescent="0.25">
      <c r="A2409" t="s">
        <v>2410</v>
      </c>
      <c r="B2409">
        <f t="shared" si="111"/>
        <v>-13</v>
      </c>
      <c r="C2409" s="1">
        <f t="shared" si="112"/>
        <v>35263</v>
      </c>
      <c r="D2409" s="2">
        <f t="shared" si="113"/>
        <v>35263.002152777779</v>
      </c>
    </row>
    <row r="2410" spans="1:4" x14ac:dyDescent="0.25">
      <c r="A2410" t="s">
        <v>2411</v>
      </c>
      <c r="B2410">
        <f t="shared" si="111"/>
        <v>-106</v>
      </c>
      <c r="C2410" s="1">
        <f t="shared" si="112"/>
        <v>35132</v>
      </c>
      <c r="D2410" s="2">
        <f t="shared" si="113"/>
        <v>35132.690798611111</v>
      </c>
    </row>
    <row r="2411" spans="1:4" x14ac:dyDescent="0.25">
      <c r="A2411" t="s">
        <v>2412</v>
      </c>
      <c r="B2411">
        <f t="shared" si="111"/>
        <v>57</v>
      </c>
      <c r="C2411" s="1">
        <f t="shared" si="112"/>
        <v>35362</v>
      </c>
      <c r="D2411" s="2">
        <f t="shared" si="113"/>
        <v>35362.139490740738</v>
      </c>
    </row>
    <row r="2412" spans="1:4" x14ac:dyDescent="0.25">
      <c r="A2412" t="s">
        <v>2413</v>
      </c>
      <c r="B2412">
        <f t="shared" si="111"/>
        <v>-6</v>
      </c>
      <c r="C2412" s="1">
        <f t="shared" si="112"/>
        <v>35276</v>
      </c>
      <c r="D2412" s="2">
        <f t="shared" si="113"/>
        <v>35276.452939814815</v>
      </c>
    </row>
    <row r="2413" spans="1:4" x14ac:dyDescent="0.25">
      <c r="A2413" t="s">
        <v>2414</v>
      </c>
      <c r="B2413">
        <f t="shared" si="111"/>
        <v>43</v>
      </c>
      <c r="C2413" s="1">
        <f t="shared" si="112"/>
        <v>35346</v>
      </c>
      <c r="D2413" s="2">
        <f t="shared" si="113"/>
        <v>35346.941516203704</v>
      </c>
    </row>
    <row r="2414" spans="1:4" x14ac:dyDescent="0.25">
      <c r="A2414" t="s">
        <v>2415</v>
      </c>
      <c r="B2414">
        <f t="shared" si="111"/>
        <v>-95</v>
      </c>
      <c r="C2414" s="1">
        <f t="shared" si="112"/>
        <v>35153</v>
      </c>
      <c r="D2414" s="2">
        <f t="shared" si="113"/>
        <v>35153.878310185188</v>
      </c>
    </row>
    <row r="2415" spans="1:4" x14ac:dyDescent="0.25">
      <c r="A2415" t="s">
        <v>2416</v>
      </c>
      <c r="B2415">
        <f t="shared" si="111"/>
        <v>15</v>
      </c>
      <c r="C2415" s="1">
        <f t="shared" si="112"/>
        <v>35307</v>
      </c>
      <c r="D2415" s="2">
        <f t="shared" si="113"/>
        <v>35307.953194444446</v>
      </c>
    </row>
    <row r="2416" spans="1:4" x14ac:dyDescent="0.25">
      <c r="A2416" t="s">
        <v>2417</v>
      </c>
      <c r="B2416">
        <f t="shared" si="111"/>
        <v>-63</v>
      </c>
      <c r="C2416" s="1">
        <f t="shared" si="112"/>
        <v>35200</v>
      </c>
      <c r="D2416" s="2">
        <f t="shared" si="113"/>
        <v>35200.883692129632</v>
      </c>
    </row>
    <row r="2417" spans="1:4" x14ac:dyDescent="0.25">
      <c r="A2417" t="s">
        <v>2418</v>
      </c>
      <c r="B2417">
        <f t="shared" si="111"/>
        <v>8</v>
      </c>
      <c r="C2417" s="1">
        <f t="shared" si="112"/>
        <v>35299</v>
      </c>
      <c r="D2417" s="2">
        <f t="shared" si="113"/>
        <v>35299.543541666666</v>
      </c>
    </row>
    <row r="2418" spans="1:4" x14ac:dyDescent="0.25">
      <c r="A2418" t="s">
        <v>2419</v>
      </c>
      <c r="B2418">
        <f t="shared" si="111"/>
        <v>-40</v>
      </c>
      <c r="C2418" s="1">
        <f t="shared" si="112"/>
        <v>35234</v>
      </c>
      <c r="D2418" s="2">
        <f t="shared" si="113"/>
        <v>35234.601944444446</v>
      </c>
    </row>
    <row r="2419" spans="1:4" x14ac:dyDescent="0.25">
      <c r="A2419" t="s">
        <v>2420</v>
      </c>
      <c r="B2419">
        <f t="shared" si="111"/>
        <v>55</v>
      </c>
      <c r="C2419" s="1">
        <f t="shared" si="112"/>
        <v>35368</v>
      </c>
      <c r="D2419" s="2">
        <f t="shared" si="113"/>
        <v>35368.449814814812</v>
      </c>
    </row>
    <row r="2420" spans="1:4" x14ac:dyDescent="0.25">
      <c r="A2420" t="s">
        <v>2421</v>
      </c>
      <c r="B2420">
        <f t="shared" si="111"/>
        <v>7</v>
      </c>
      <c r="C2420" s="1">
        <f t="shared" si="112"/>
        <v>35303</v>
      </c>
      <c r="D2420" s="2">
        <f t="shared" si="113"/>
        <v>35303.706504629627</v>
      </c>
    </row>
    <row r="2421" spans="1:4" x14ac:dyDescent="0.25">
      <c r="A2421" t="s">
        <v>2422</v>
      </c>
      <c r="B2421">
        <f t="shared" si="111"/>
        <v>9</v>
      </c>
      <c r="C2421" s="1">
        <f t="shared" si="112"/>
        <v>35306</v>
      </c>
      <c r="D2421" s="2">
        <f t="shared" si="113"/>
        <v>35306.730104166665</v>
      </c>
    </row>
    <row r="2422" spans="1:4" x14ac:dyDescent="0.25">
      <c r="A2422" t="s">
        <v>2423</v>
      </c>
      <c r="B2422">
        <f t="shared" si="111"/>
        <v>45</v>
      </c>
      <c r="C2422" s="1">
        <f t="shared" si="112"/>
        <v>35356</v>
      </c>
      <c r="D2422" s="2">
        <f t="shared" si="113"/>
        <v>35356.725810185184</v>
      </c>
    </row>
    <row r="2423" spans="1:4" x14ac:dyDescent="0.25">
      <c r="A2423" t="s">
        <v>2424</v>
      </c>
      <c r="B2423">
        <f t="shared" si="111"/>
        <v>1</v>
      </c>
      <c r="C2423" s="1">
        <f t="shared" si="112"/>
        <v>35296</v>
      </c>
      <c r="D2423" s="2">
        <f t="shared" si="113"/>
        <v>35296.036851851852</v>
      </c>
    </row>
    <row r="2424" spans="1:4" x14ac:dyDescent="0.25">
      <c r="A2424" t="s">
        <v>2425</v>
      </c>
      <c r="B2424">
        <f t="shared" si="111"/>
        <v>-66</v>
      </c>
      <c r="C2424" s="1">
        <f t="shared" si="112"/>
        <v>35202</v>
      </c>
      <c r="D2424" s="2">
        <f t="shared" si="113"/>
        <v>35202.842060185183</v>
      </c>
    </row>
    <row r="2425" spans="1:4" x14ac:dyDescent="0.25">
      <c r="A2425" t="s">
        <v>2426</v>
      </c>
      <c r="B2425">
        <f t="shared" si="111"/>
        <v>-62</v>
      </c>
      <c r="C2425" s="1">
        <f t="shared" si="112"/>
        <v>35209</v>
      </c>
      <c r="D2425" s="2">
        <f t="shared" si="113"/>
        <v>35209.082928240743</v>
      </c>
    </row>
    <row r="2426" spans="1:4" x14ac:dyDescent="0.25">
      <c r="A2426" t="s">
        <v>2427</v>
      </c>
      <c r="B2426">
        <f t="shared" si="111"/>
        <v>-5</v>
      </c>
      <c r="C2426" s="1">
        <f t="shared" si="112"/>
        <v>35291</v>
      </c>
      <c r="D2426" s="2">
        <f t="shared" si="113"/>
        <v>35291.595868055556</v>
      </c>
    </row>
    <row r="2427" spans="1:4" x14ac:dyDescent="0.25">
      <c r="A2427" t="s">
        <v>2428</v>
      </c>
      <c r="B2427">
        <f t="shared" si="111"/>
        <v>40</v>
      </c>
      <c r="C2427" s="1">
        <f t="shared" si="112"/>
        <v>35355</v>
      </c>
      <c r="D2427" s="2">
        <f t="shared" si="113"/>
        <v>35355.485347222224</v>
      </c>
    </row>
    <row r="2428" spans="1:4" x14ac:dyDescent="0.25">
      <c r="A2428" t="s">
        <v>2429</v>
      </c>
      <c r="B2428">
        <f t="shared" si="111"/>
        <v>111</v>
      </c>
      <c r="C2428" s="1">
        <f t="shared" si="112"/>
        <v>35457</v>
      </c>
      <c r="D2428" s="2">
        <f t="shared" si="113"/>
        <v>35457.311423611114</v>
      </c>
    </row>
    <row r="2429" spans="1:4" x14ac:dyDescent="0.25">
      <c r="A2429" t="s">
        <v>2430</v>
      </c>
      <c r="B2429">
        <f t="shared" si="111"/>
        <v>-8</v>
      </c>
      <c r="C2429" s="1">
        <f t="shared" si="112"/>
        <v>35291</v>
      </c>
      <c r="D2429" s="2">
        <f t="shared" si="113"/>
        <v>35291.506585648145</v>
      </c>
    </row>
    <row r="2430" spans="1:4" x14ac:dyDescent="0.25">
      <c r="A2430" t="s">
        <v>2431</v>
      </c>
      <c r="B2430">
        <f t="shared" si="111"/>
        <v>59</v>
      </c>
      <c r="C2430" s="1">
        <f t="shared" si="112"/>
        <v>35383</v>
      </c>
      <c r="D2430" s="2">
        <f t="shared" si="113"/>
        <v>35383.180312500001</v>
      </c>
    </row>
    <row r="2431" spans="1:4" x14ac:dyDescent="0.25">
      <c r="A2431" t="s">
        <v>2432</v>
      </c>
      <c r="B2431">
        <f t="shared" si="111"/>
        <v>-95</v>
      </c>
      <c r="C2431" s="1">
        <f t="shared" si="112"/>
        <v>35170</v>
      </c>
      <c r="D2431" s="2">
        <f t="shared" si="113"/>
        <v>35170.410324074073</v>
      </c>
    </row>
    <row r="2432" spans="1:4" x14ac:dyDescent="0.25">
      <c r="A2432" t="s">
        <v>2433</v>
      </c>
      <c r="B2432">
        <f t="shared" si="111"/>
        <v>-97</v>
      </c>
      <c r="C2432" s="1">
        <f t="shared" si="112"/>
        <v>35167</v>
      </c>
      <c r="D2432" s="2">
        <f t="shared" si="113"/>
        <v>35167.143217592595</v>
      </c>
    </row>
    <row r="2433" spans="1:4" x14ac:dyDescent="0.25">
      <c r="A2433" t="s">
        <v>2434</v>
      </c>
      <c r="B2433">
        <f t="shared" si="111"/>
        <v>-90</v>
      </c>
      <c r="C2433" s="1">
        <f t="shared" si="112"/>
        <v>35179</v>
      </c>
      <c r="D2433" s="2">
        <f t="shared" si="113"/>
        <v>35179.651608796295</v>
      </c>
    </row>
    <row r="2434" spans="1:4" x14ac:dyDescent="0.25">
      <c r="A2434" t="s">
        <v>2435</v>
      </c>
      <c r="B2434">
        <f t="shared" si="111"/>
        <v>-95</v>
      </c>
      <c r="C2434" s="1">
        <f t="shared" si="112"/>
        <v>35173</v>
      </c>
      <c r="D2434" s="2">
        <f t="shared" si="113"/>
        <v>35173.472928240742</v>
      </c>
    </row>
    <row r="2435" spans="1:4" x14ac:dyDescent="0.25">
      <c r="A2435" t="s">
        <v>2436</v>
      </c>
      <c r="B2435">
        <f t="shared" ref="B2435:B2498" si="114">INT(MOD(A2435^2,250))-125</f>
        <v>-97</v>
      </c>
      <c r="C2435" s="1">
        <f t="shared" ref="C2435:C2498" si="115">WORKDAY(A2435,B2435)</f>
        <v>35172</v>
      </c>
      <c r="D2435" s="2">
        <f t="shared" ref="D2435:D2498" si="116">C2435+MOD(A2435,1)</f>
        <v>35172.644756944443</v>
      </c>
    </row>
    <row r="2436" spans="1:4" x14ac:dyDescent="0.25">
      <c r="A2436" t="s">
        <v>2437</v>
      </c>
      <c r="B2436">
        <f t="shared" si="114"/>
        <v>-21</v>
      </c>
      <c r="C2436" s="1">
        <f t="shared" si="115"/>
        <v>35279</v>
      </c>
      <c r="D2436" s="2">
        <f t="shared" si="116"/>
        <v>35279.569837962961</v>
      </c>
    </row>
    <row r="2437" spans="1:4" x14ac:dyDescent="0.25">
      <c r="A2437" t="s">
        <v>2438</v>
      </c>
      <c r="B2437">
        <f t="shared" si="114"/>
        <v>64</v>
      </c>
      <c r="C2437" s="1">
        <f t="shared" si="115"/>
        <v>35397</v>
      </c>
      <c r="D2437" s="2">
        <f t="shared" si="116"/>
        <v>35397.569374999999</v>
      </c>
    </row>
    <row r="2438" spans="1:4" x14ac:dyDescent="0.25">
      <c r="A2438" t="s">
        <v>2439</v>
      </c>
      <c r="B2438">
        <f t="shared" si="114"/>
        <v>-88</v>
      </c>
      <c r="C2438" s="1">
        <f t="shared" si="115"/>
        <v>35186</v>
      </c>
      <c r="D2438" s="2">
        <f t="shared" si="116"/>
        <v>35186.682349537034</v>
      </c>
    </row>
    <row r="2439" spans="1:4" x14ac:dyDescent="0.25">
      <c r="A2439" t="s">
        <v>2440</v>
      </c>
      <c r="B2439">
        <f t="shared" si="114"/>
        <v>116</v>
      </c>
      <c r="C2439" s="1">
        <f t="shared" si="115"/>
        <v>35473</v>
      </c>
      <c r="D2439" s="2">
        <f t="shared" si="116"/>
        <v>35473.991469907407</v>
      </c>
    </row>
    <row r="2440" spans="1:4" x14ac:dyDescent="0.25">
      <c r="A2440" t="s">
        <v>2441</v>
      </c>
      <c r="B2440">
        <f t="shared" si="114"/>
        <v>107</v>
      </c>
      <c r="C2440" s="1">
        <f t="shared" si="115"/>
        <v>35461</v>
      </c>
      <c r="D2440" s="2">
        <f t="shared" si="116"/>
        <v>35461.196655092594</v>
      </c>
    </row>
    <row r="2441" spans="1:4" x14ac:dyDescent="0.25">
      <c r="A2441" t="s">
        <v>2442</v>
      </c>
      <c r="B2441">
        <f t="shared" si="114"/>
        <v>31</v>
      </c>
      <c r="C2441" s="1">
        <f t="shared" si="115"/>
        <v>35356</v>
      </c>
      <c r="D2441" s="2">
        <f t="shared" si="116"/>
        <v>35356.027430555558</v>
      </c>
    </row>
    <row r="2442" spans="1:4" x14ac:dyDescent="0.25">
      <c r="A2442" t="s">
        <v>2443</v>
      </c>
      <c r="B2442">
        <f t="shared" si="114"/>
        <v>77</v>
      </c>
      <c r="C2442" s="1">
        <f t="shared" si="115"/>
        <v>35423</v>
      </c>
      <c r="D2442" s="2">
        <f t="shared" si="116"/>
        <v>35423.805</v>
      </c>
    </row>
    <row r="2443" spans="1:4" x14ac:dyDescent="0.25">
      <c r="A2443" t="s">
        <v>2444</v>
      </c>
      <c r="B2443">
        <f t="shared" si="114"/>
        <v>5</v>
      </c>
      <c r="C2443" s="1">
        <f t="shared" si="115"/>
        <v>35321</v>
      </c>
      <c r="D2443" s="2">
        <f t="shared" si="116"/>
        <v>35321.557916666665</v>
      </c>
    </row>
    <row r="2444" spans="1:4" x14ac:dyDescent="0.25">
      <c r="A2444" t="s">
        <v>2445</v>
      </c>
      <c r="B2444">
        <f t="shared" si="114"/>
        <v>-110</v>
      </c>
      <c r="C2444" s="1">
        <f t="shared" si="115"/>
        <v>35163</v>
      </c>
      <c r="D2444" s="2">
        <f t="shared" si="116"/>
        <v>35163.625196759262</v>
      </c>
    </row>
    <row r="2445" spans="1:4" x14ac:dyDescent="0.25">
      <c r="A2445" t="s">
        <v>2446</v>
      </c>
      <c r="B2445">
        <f t="shared" si="114"/>
        <v>-113</v>
      </c>
      <c r="C2445" s="1">
        <f t="shared" si="115"/>
        <v>35158</v>
      </c>
      <c r="D2445" s="2">
        <f t="shared" si="116"/>
        <v>35158.396736111114</v>
      </c>
    </row>
    <row r="2446" spans="1:4" x14ac:dyDescent="0.25">
      <c r="A2446" t="s">
        <v>2447</v>
      </c>
      <c r="B2446">
        <f t="shared" si="114"/>
        <v>77</v>
      </c>
      <c r="C2446" s="1">
        <f t="shared" si="115"/>
        <v>35425</v>
      </c>
      <c r="D2446" s="2">
        <f t="shared" si="116"/>
        <v>35425.383356481485</v>
      </c>
    </row>
    <row r="2447" spans="1:4" x14ac:dyDescent="0.25">
      <c r="A2447" t="s">
        <v>2448</v>
      </c>
      <c r="B2447">
        <f t="shared" si="114"/>
        <v>44</v>
      </c>
      <c r="C2447" s="1">
        <f t="shared" si="115"/>
        <v>35381</v>
      </c>
      <c r="D2447" s="2">
        <f t="shared" si="116"/>
        <v>35381.058865740742</v>
      </c>
    </row>
    <row r="2448" spans="1:4" x14ac:dyDescent="0.25">
      <c r="A2448" t="s">
        <v>2449</v>
      </c>
      <c r="B2448">
        <f t="shared" si="114"/>
        <v>55</v>
      </c>
      <c r="C2448" s="1">
        <f t="shared" si="115"/>
        <v>35397</v>
      </c>
      <c r="D2448" s="2">
        <f t="shared" si="116"/>
        <v>35397.163229166668</v>
      </c>
    </row>
    <row r="2449" spans="1:4" x14ac:dyDescent="0.25">
      <c r="A2449" t="s">
        <v>2450</v>
      </c>
      <c r="B2449">
        <f t="shared" si="114"/>
        <v>97</v>
      </c>
      <c r="C2449" s="1">
        <f t="shared" si="115"/>
        <v>35458</v>
      </c>
      <c r="D2449" s="2">
        <f t="shared" si="116"/>
        <v>35458.413090277776</v>
      </c>
    </row>
    <row r="2450" spans="1:4" x14ac:dyDescent="0.25">
      <c r="A2450" t="s">
        <v>2451</v>
      </c>
      <c r="B2450">
        <f t="shared" si="114"/>
        <v>-94</v>
      </c>
      <c r="C2450" s="1">
        <f t="shared" si="115"/>
        <v>35192</v>
      </c>
      <c r="D2450" s="2">
        <f t="shared" si="116"/>
        <v>35192.705613425926</v>
      </c>
    </row>
    <row r="2451" spans="1:4" x14ac:dyDescent="0.25">
      <c r="A2451" t="s">
        <v>2452</v>
      </c>
      <c r="B2451">
        <f t="shared" si="114"/>
        <v>-12</v>
      </c>
      <c r="C2451" s="1">
        <f t="shared" si="115"/>
        <v>35306</v>
      </c>
      <c r="D2451" s="2">
        <f t="shared" si="116"/>
        <v>35306.060648148145</v>
      </c>
    </row>
    <row r="2452" spans="1:4" x14ac:dyDescent="0.25">
      <c r="A2452" t="s">
        <v>2453</v>
      </c>
      <c r="B2452">
        <f t="shared" si="114"/>
        <v>45</v>
      </c>
      <c r="C2452" s="1">
        <f t="shared" si="115"/>
        <v>35387</v>
      </c>
      <c r="D2452" s="2">
        <f t="shared" si="116"/>
        <v>35387.169074074074</v>
      </c>
    </row>
    <row r="2453" spans="1:4" x14ac:dyDescent="0.25">
      <c r="A2453" t="s">
        <v>2454</v>
      </c>
      <c r="B2453">
        <f t="shared" si="114"/>
        <v>19</v>
      </c>
      <c r="C2453" s="1">
        <f t="shared" si="115"/>
        <v>35352</v>
      </c>
      <c r="D2453" s="2">
        <f t="shared" si="116"/>
        <v>35352.775219907409</v>
      </c>
    </row>
    <row r="2454" spans="1:4" x14ac:dyDescent="0.25">
      <c r="A2454" t="s">
        <v>2455</v>
      </c>
      <c r="B2454">
        <f t="shared" si="114"/>
        <v>84</v>
      </c>
      <c r="C2454" s="1">
        <f t="shared" si="115"/>
        <v>35444</v>
      </c>
      <c r="D2454" s="2">
        <f t="shared" si="116"/>
        <v>35444.982743055552</v>
      </c>
    </row>
    <row r="2455" spans="1:4" x14ac:dyDescent="0.25">
      <c r="A2455" t="s">
        <v>2456</v>
      </c>
      <c r="B2455">
        <f t="shared" si="114"/>
        <v>-46</v>
      </c>
      <c r="C2455" s="1">
        <f t="shared" si="115"/>
        <v>35263</v>
      </c>
      <c r="D2455" s="2">
        <f t="shared" si="116"/>
        <v>35263.341817129629</v>
      </c>
    </row>
    <row r="2456" spans="1:4" x14ac:dyDescent="0.25">
      <c r="A2456" t="s">
        <v>2457</v>
      </c>
      <c r="B2456">
        <f t="shared" si="114"/>
        <v>-55</v>
      </c>
      <c r="C2456" s="1">
        <f t="shared" si="115"/>
        <v>35251</v>
      </c>
      <c r="D2456" s="2">
        <f t="shared" si="116"/>
        <v>35251.810057870367</v>
      </c>
    </row>
    <row r="2457" spans="1:4" x14ac:dyDescent="0.25">
      <c r="A2457" t="s">
        <v>2458</v>
      </c>
      <c r="B2457">
        <f t="shared" si="114"/>
        <v>-94</v>
      </c>
      <c r="C2457" s="1">
        <f t="shared" si="115"/>
        <v>35199</v>
      </c>
      <c r="D2457" s="2">
        <f t="shared" si="116"/>
        <v>35199.032418981478</v>
      </c>
    </row>
    <row r="2458" spans="1:4" x14ac:dyDescent="0.25">
      <c r="A2458" t="s">
        <v>2459</v>
      </c>
      <c r="B2458">
        <f t="shared" si="114"/>
        <v>-42</v>
      </c>
      <c r="C2458" s="1">
        <f t="shared" si="115"/>
        <v>35271</v>
      </c>
      <c r="D2458" s="2">
        <f t="shared" si="116"/>
        <v>35271.543912037036</v>
      </c>
    </row>
    <row r="2459" spans="1:4" x14ac:dyDescent="0.25">
      <c r="A2459" t="s">
        <v>2460</v>
      </c>
      <c r="B2459">
        <f t="shared" si="114"/>
        <v>41</v>
      </c>
      <c r="C2459" s="1">
        <f t="shared" si="115"/>
        <v>35388</v>
      </c>
      <c r="D2459" s="2">
        <f t="shared" si="116"/>
        <v>35388.153622685182</v>
      </c>
    </row>
    <row r="2460" spans="1:4" x14ac:dyDescent="0.25">
      <c r="A2460" t="s">
        <v>2461</v>
      </c>
      <c r="B2460">
        <f t="shared" si="114"/>
        <v>-96</v>
      </c>
      <c r="C2460" s="1">
        <f t="shared" si="115"/>
        <v>35198</v>
      </c>
      <c r="D2460" s="2">
        <f t="shared" si="116"/>
        <v>35198.280277777776</v>
      </c>
    </row>
    <row r="2461" spans="1:4" x14ac:dyDescent="0.25">
      <c r="A2461" t="s">
        <v>2462</v>
      </c>
      <c r="B2461">
        <f t="shared" si="114"/>
        <v>97</v>
      </c>
      <c r="C2461" s="1">
        <f t="shared" si="115"/>
        <v>35468</v>
      </c>
      <c r="D2461" s="2">
        <f t="shared" si="116"/>
        <v>35468.37972222222</v>
      </c>
    </row>
    <row r="2462" spans="1:4" x14ac:dyDescent="0.25">
      <c r="A2462" t="s">
        <v>2463</v>
      </c>
      <c r="B2462">
        <f t="shared" si="114"/>
        <v>-69</v>
      </c>
      <c r="C2462" s="1">
        <f t="shared" si="115"/>
        <v>35237</v>
      </c>
      <c r="D2462" s="2">
        <f t="shared" si="116"/>
        <v>35237.604942129627</v>
      </c>
    </row>
    <row r="2463" spans="1:4" x14ac:dyDescent="0.25">
      <c r="A2463" t="s">
        <v>2464</v>
      </c>
      <c r="B2463">
        <f t="shared" si="114"/>
        <v>69</v>
      </c>
      <c r="C2463" s="1">
        <f t="shared" si="115"/>
        <v>35432</v>
      </c>
      <c r="D2463" s="2">
        <f t="shared" si="116"/>
        <v>35432.937013888892</v>
      </c>
    </row>
    <row r="2464" spans="1:4" x14ac:dyDescent="0.25">
      <c r="A2464" t="s">
        <v>2465</v>
      </c>
      <c r="B2464">
        <f t="shared" si="114"/>
        <v>37</v>
      </c>
      <c r="C2464" s="1">
        <f t="shared" si="115"/>
        <v>35388</v>
      </c>
      <c r="D2464" s="2">
        <f t="shared" si="116"/>
        <v>35388.728946759256</v>
      </c>
    </row>
    <row r="2465" spans="1:4" x14ac:dyDescent="0.25">
      <c r="A2465" t="s">
        <v>2466</v>
      </c>
      <c r="B2465">
        <f t="shared" si="114"/>
        <v>-99</v>
      </c>
      <c r="C2465" s="1">
        <f t="shared" si="115"/>
        <v>35199</v>
      </c>
      <c r="D2465" s="2">
        <f t="shared" si="116"/>
        <v>35199.292997685188</v>
      </c>
    </row>
    <row r="2466" spans="1:4" x14ac:dyDescent="0.25">
      <c r="A2466" t="s">
        <v>2467</v>
      </c>
      <c r="B2466">
        <f t="shared" si="114"/>
        <v>-81</v>
      </c>
      <c r="C2466" s="1">
        <f t="shared" si="115"/>
        <v>35223</v>
      </c>
      <c r="D2466" s="2">
        <f t="shared" si="116"/>
        <v>35223.113912037035</v>
      </c>
    </row>
    <row r="2467" spans="1:4" x14ac:dyDescent="0.25">
      <c r="A2467" t="s">
        <v>2468</v>
      </c>
      <c r="B2467">
        <f t="shared" si="114"/>
        <v>-26</v>
      </c>
      <c r="C2467" s="1">
        <f t="shared" si="115"/>
        <v>35303</v>
      </c>
      <c r="D2467" s="2">
        <f t="shared" si="116"/>
        <v>35303.982303240744</v>
      </c>
    </row>
    <row r="2468" spans="1:4" x14ac:dyDescent="0.25">
      <c r="A2468" t="s">
        <v>2469</v>
      </c>
      <c r="B2468">
        <f t="shared" si="114"/>
        <v>19</v>
      </c>
      <c r="C2468" s="1">
        <f t="shared" si="115"/>
        <v>35367</v>
      </c>
      <c r="D2468" s="2">
        <f t="shared" si="116"/>
        <v>35367.548877314817</v>
      </c>
    </row>
    <row r="2469" spans="1:4" x14ac:dyDescent="0.25">
      <c r="A2469" t="s">
        <v>2470</v>
      </c>
      <c r="B2469">
        <f t="shared" si="114"/>
        <v>-60</v>
      </c>
      <c r="C2469" s="1">
        <f t="shared" si="115"/>
        <v>35257</v>
      </c>
      <c r="D2469" s="2">
        <f t="shared" si="116"/>
        <v>35257.035856481481</v>
      </c>
    </row>
    <row r="2470" spans="1:4" x14ac:dyDescent="0.25">
      <c r="A2470" t="s">
        <v>2471</v>
      </c>
      <c r="B2470">
        <f t="shared" si="114"/>
        <v>31</v>
      </c>
      <c r="C2470" s="1">
        <f t="shared" si="115"/>
        <v>35387</v>
      </c>
      <c r="D2470" s="2">
        <f t="shared" si="116"/>
        <v>35387.759606481479</v>
      </c>
    </row>
    <row r="2471" spans="1:4" x14ac:dyDescent="0.25">
      <c r="A2471" t="s">
        <v>2472</v>
      </c>
      <c r="B2471">
        <f t="shared" si="114"/>
        <v>-71</v>
      </c>
      <c r="C2471" s="1">
        <f t="shared" si="115"/>
        <v>35244</v>
      </c>
      <c r="D2471" s="2">
        <f t="shared" si="116"/>
        <v>35244.939432870371</v>
      </c>
    </row>
    <row r="2472" spans="1:4" x14ac:dyDescent="0.25">
      <c r="A2472" t="s">
        <v>2473</v>
      </c>
      <c r="B2472">
        <f t="shared" si="114"/>
        <v>58</v>
      </c>
      <c r="C2472" s="1">
        <f t="shared" si="115"/>
        <v>35424</v>
      </c>
      <c r="D2472" s="2">
        <f t="shared" si="116"/>
        <v>35424.715775462966</v>
      </c>
    </row>
    <row r="2473" spans="1:4" x14ac:dyDescent="0.25">
      <c r="A2473" t="s">
        <v>2474</v>
      </c>
      <c r="B2473">
        <f t="shared" si="114"/>
        <v>-105</v>
      </c>
      <c r="C2473" s="1">
        <f t="shared" si="115"/>
        <v>35198</v>
      </c>
      <c r="D2473" s="2">
        <f t="shared" si="116"/>
        <v>35198.272256944445</v>
      </c>
    </row>
    <row r="2474" spans="1:4" x14ac:dyDescent="0.25">
      <c r="A2474" t="s">
        <v>2475</v>
      </c>
      <c r="B2474">
        <f t="shared" si="114"/>
        <v>-24</v>
      </c>
      <c r="C2474" s="1">
        <f t="shared" si="115"/>
        <v>35312</v>
      </c>
      <c r="D2474" s="2">
        <f t="shared" si="116"/>
        <v>35312.373240740744</v>
      </c>
    </row>
    <row r="2475" spans="1:4" x14ac:dyDescent="0.25">
      <c r="A2475" t="s">
        <v>2476</v>
      </c>
      <c r="B2475">
        <f t="shared" si="114"/>
        <v>-88</v>
      </c>
      <c r="C2475" s="1">
        <f t="shared" si="115"/>
        <v>35223</v>
      </c>
      <c r="D2475" s="2">
        <f t="shared" si="116"/>
        <v>35223.857604166667</v>
      </c>
    </row>
    <row r="2476" spans="1:4" x14ac:dyDescent="0.25">
      <c r="A2476" t="s">
        <v>2477</v>
      </c>
      <c r="B2476">
        <f t="shared" si="114"/>
        <v>12</v>
      </c>
      <c r="C2476" s="1">
        <f t="shared" si="115"/>
        <v>35366</v>
      </c>
      <c r="D2476" s="2">
        <f t="shared" si="116"/>
        <v>35366.336423611108</v>
      </c>
    </row>
    <row r="2477" spans="1:4" x14ac:dyDescent="0.25">
      <c r="A2477" t="s">
        <v>2478</v>
      </c>
      <c r="B2477">
        <f t="shared" si="114"/>
        <v>-76</v>
      </c>
      <c r="C2477" s="1">
        <f t="shared" si="115"/>
        <v>35243</v>
      </c>
      <c r="D2477" s="2">
        <f t="shared" si="116"/>
        <v>35243.650625000002</v>
      </c>
    </row>
    <row r="2478" spans="1:4" x14ac:dyDescent="0.25">
      <c r="A2478" t="s">
        <v>2479</v>
      </c>
      <c r="B2478">
        <f t="shared" si="114"/>
        <v>10</v>
      </c>
      <c r="C2478" s="1">
        <f t="shared" si="115"/>
        <v>35363</v>
      </c>
      <c r="D2478" s="2">
        <f t="shared" si="116"/>
        <v>35363.45453703704</v>
      </c>
    </row>
    <row r="2479" spans="1:4" x14ac:dyDescent="0.25">
      <c r="A2479" t="s">
        <v>2480</v>
      </c>
      <c r="B2479">
        <f t="shared" si="114"/>
        <v>71</v>
      </c>
      <c r="C2479" s="1">
        <f t="shared" si="115"/>
        <v>35450</v>
      </c>
      <c r="D2479" s="2">
        <f t="shared" si="116"/>
        <v>35450.098946759259</v>
      </c>
    </row>
    <row r="2480" spans="1:4" x14ac:dyDescent="0.25">
      <c r="A2480" t="s">
        <v>2481</v>
      </c>
      <c r="B2480">
        <f t="shared" si="114"/>
        <v>31</v>
      </c>
      <c r="C2480" s="1">
        <f t="shared" si="115"/>
        <v>35395</v>
      </c>
      <c r="D2480" s="2">
        <f t="shared" si="116"/>
        <v>35395.731956018521</v>
      </c>
    </row>
    <row r="2481" spans="1:4" x14ac:dyDescent="0.25">
      <c r="A2481" t="s">
        <v>2482</v>
      </c>
      <c r="B2481">
        <f t="shared" si="114"/>
        <v>-99</v>
      </c>
      <c r="C2481" s="1">
        <f t="shared" si="115"/>
        <v>35214</v>
      </c>
      <c r="D2481" s="2">
        <f t="shared" si="116"/>
        <v>35214.373622685183</v>
      </c>
    </row>
    <row r="2482" spans="1:4" x14ac:dyDescent="0.25">
      <c r="A2482" t="s">
        <v>2483</v>
      </c>
      <c r="B2482">
        <f t="shared" si="114"/>
        <v>57</v>
      </c>
      <c r="C2482" s="1">
        <f t="shared" si="115"/>
        <v>35433</v>
      </c>
      <c r="D2482" s="2">
        <f t="shared" si="116"/>
        <v>35433.181967592594</v>
      </c>
    </row>
    <row r="2483" spans="1:4" x14ac:dyDescent="0.25">
      <c r="A2483" t="s">
        <v>2484</v>
      </c>
      <c r="B2483">
        <f t="shared" si="114"/>
        <v>40</v>
      </c>
      <c r="C2483" s="1">
        <f t="shared" si="115"/>
        <v>35411</v>
      </c>
      <c r="D2483" s="2">
        <f t="shared" si="116"/>
        <v>35411.072696759256</v>
      </c>
    </row>
    <row r="2484" spans="1:4" x14ac:dyDescent="0.25">
      <c r="A2484" t="s">
        <v>2485</v>
      </c>
      <c r="B2484">
        <f t="shared" si="114"/>
        <v>79</v>
      </c>
      <c r="C2484" s="1">
        <f t="shared" si="115"/>
        <v>35467</v>
      </c>
      <c r="D2484" s="2">
        <f t="shared" si="116"/>
        <v>35467.006620370368</v>
      </c>
    </row>
    <row r="2485" spans="1:4" x14ac:dyDescent="0.25">
      <c r="A2485" t="s">
        <v>2486</v>
      </c>
      <c r="B2485">
        <f t="shared" si="114"/>
        <v>5</v>
      </c>
      <c r="C2485" s="1">
        <f t="shared" si="115"/>
        <v>35363</v>
      </c>
      <c r="D2485" s="2">
        <f t="shared" si="116"/>
        <v>35363.660138888888</v>
      </c>
    </row>
    <row r="2486" spans="1:4" x14ac:dyDescent="0.25">
      <c r="A2486" t="s">
        <v>2487</v>
      </c>
      <c r="B2486">
        <f t="shared" si="114"/>
        <v>-35</v>
      </c>
      <c r="C2486" s="1">
        <f t="shared" si="115"/>
        <v>35310</v>
      </c>
      <c r="D2486" s="2">
        <f t="shared" si="116"/>
        <v>35310.387835648151</v>
      </c>
    </row>
    <row r="2487" spans="1:4" x14ac:dyDescent="0.25">
      <c r="A2487" t="s">
        <v>2488</v>
      </c>
      <c r="B2487">
        <f t="shared" si="114"/>
        <v>-106</v>
      </c>
      <c r="C2487" s="1">
        <f t="shared" si="115"/>
        <v>35209</v>
      </c>
      <c r="D2487" s="2">
        <f t="shared" si="116"/>
        <v>35209.125694444447</v>
      </c>
    </row>
    <row r="2488" spans="1:4" x14ac:dyDescent="0.25">
      <c r="A2488" t="s">
        <v>2489</v>
      </c>
      <c r="B2488">
        <f t="shared" si="114"/>
        <v>-40</v>
      </c>
      <c r="C2488" s="1">
        <f t="shared" si="115"/>
        <v>35304</v>
      </c>
      <c r="D2488" s="2">
        <f t="shared" si="116"/>
        <v>35304.017465277779</v>
      </c>
    </row>
    <row r="2489" spans="1:4" x14ac:dyDescent="0.25">
      <c r="A2489" t="s">
        <v>2490</v>
      </c>
      <c r="B2489">
        <f t="shared" si="114"/>
        <v>11</v>
      </c>
      <c r="C2489" s="1">
        <f t="shared" si="115"/>
        <v>35376</v>
      </c>
      <c r="D2489" s="2">
        <f t="shared" si="116"/>
        <v>35376.59479166667</v>
      </c>
    </row>
    <row r="2490" spans="1:4" x14ac:dyDescent="0.25">
      <c r="A2490" t="s">
        <v>2491</v>
      </c>
      <c r="B2490">
        <f t="shared" si="114"/>
        <v>-64</v>
      </c>
      <c r="C2490" s="1">
        <f t="shared" si="115"/>
        <v>35272</v>
      </c>
      <c r="D2490" s="2">
        <f t="shared" si="116"/>
        <v>35272.717824074076</v>
      </c>
    </row>
    <row r="2491" spans="1:4" x14ac:dyDescent="0.25">
      <c r="A2491" t="s">
        <v>2492</v>
      </c>
      <c r="B2491">
        <f t="shared" si="114"/>
        <v>104</v>
      </c>
      <c r="C2491" s="1">
        <f t="shared" si="115"/>
        <v>35509</v>
      </c>
      <c r="D2491" s="2">
        <f t="shared" si="116"/>
        <v>35509.603877314818</v>
      </c>
    </row>
    <row r="2492" spans="1:4" x14ac:dyDescent="0.25">
      <c r="A2492" t="s">
        <v>2493</v>
      </c>
      <c r="B2492">
        <f t="shared" si="114"/>
        <v>97</v>
      </c>
      <c r="C2492" s="1">
        <f t="shared" si="115"/>
        <v>35500</v>
      </c>
      <c r="D2492" s="2">
        <f t="shared" si="116"/>
        <v>35500.109236111108</v>
      </c>
    </row>
    <row r="2493" spans="1:4" x14ac:dyDescent="0.25">
      <c r="A2493" t="s">
        <v>2494</v>
      </c>
      <c r="B2493">
        <f t="shared" si="114"/>
        <v>-42</v>
      </c>
      <c r="C2493" s="1">
        <f t="shared" si="115"/>
        <v>35306</v>
      </c>
      <c r="D2493" s="2">
        <f t="shared" si="116"/>
        <v>35306.793263888889</v>
      </c>
    </row>
    <row r="2494" spans="1:4" x14ac:dyDescent="0.25">
      <c r="A2494" t="s">
        <v>2495</v>
      </c>
      <c r="B2494">
        <f t="shared" si="114"/>
        <v>22</v>
      </c>
      <c r="C2494" s="1">
        <f t="shared" si="115"/>
        <v>35396</v>
      </c>
      <c r="D2494" s="2">
        <f t="shared" si="116"/>
        <v>35396.706064814818</v>
      </c>
    </row>
    <row r="2495" spans="1:4" x14ac:dyDescent="0.25">
      <c r="A2495" t="s">
        <v>2496</v>
      </c>
      <c r="B2495">
        <f t="shared" si="114"/>
        <v>105</v>
      </c>
      <c r="C2495" s="1">
        <f t="shared" si="115"/>
        <v>35514</v>
      </c>
      <c r="D2495" s="2">
        <f t="shared" si="116"/>
        <v>35514.90184027778</v>
      </c>
    </row>
    <row r="2496" spans="1:4" x14ac:dyDescent="0.25">
      <c r="A2496" t="s">
        <v>2497</v>
      </c>
      <c r="B2496">
        <f t="shared" si="114"/>
        <v>12</v>
      </c>
      <c r="C2496" s="1">
        <f t="shared" si="115"/>
        <v>35384</v>
      </c>
      <c r="D2496" s="2">
        <f t="shared" si="116"/>
        <v>35384.462476851855</v>
      </c>
    </row>
    <row r="2497" spans="1:4" x14ac:dyDescent="0.25">
      <c r="A2497" t="s">
        <v>2498</v>
      </c>
      <c r="B2497">
        <f t="shared" si="114"/>
        <v>81</v>
      </c>
      <c r="C2497" s="1">
        <f t="shared" si="115"/>
        <v>35482</v>
      </c>
      <c r="D2497" s="2">
        <f t="shared" si="116"/>
        <v>35482.223298611112</v>
      </c>
    </row>
    <row r="2498" spans="1:4" x14ac:dyDescent="0.25">
      <c r="A2498" t="s">
        <v>2499</v>
      </c>
      <c r="B2498">
        <f t="shared" si="114"/>
        <v>-84</v>
      </c>
      <c r="C2498" s="1">
        <f t="shared" si="115"/>
        <v>35254</v>
      </c>
      <c r="D2498" s="2">
        <f t="shared" si="116"/>
        <v>35254.871377314812</v>
      </c>
    </row>
    <row r="2499" spans="1:4" x14ac:dyDescent="0.25">
      <c r="A2499" t="s">
        <v>2500</v>
      </c>
      <c r="B2499">
        <f t="shared" ref="B2499:B2562" si="117">INT(MOD(A2499^2,250))-125</f>
        <v>-20</v>
      </c>
      <c r="C2499" s="1">
        <f t="shared" ref="C2499:C2562" si="118">WORKDAY(A2499,B2499)</f>
        <v>35345</v>
      </c>
      <c r="D2499" s="2">
        <f t="shared" ref="D2499:D2562" si="119">C2499+MOD(A2499,1)</f>
        <v>35345.837037037039</v>
      </c>
    </row>
    <row r="2500" spans="1:4" x14ac:dyDescent="0.25">
      <c r="A2500" t="s">
        <v>2501</v>
      </c>
      <c r="B2500">
        <f t="shared" si="117"/>
        <v>61</v>
      </c>
      <c r="C2500" s="1">
        <f t="shared" si="118"/>
        <v>35457</v>
      </c>
      <c r="D2500" s="2">
        <f t="shared" si="119"/>
        <v>35457.106759259259</v>
      </c>
    </row>
    <row r="2501" spans="1:4" x14ac:dyDescent="0.25">
      <c r="A2501" t="s">
        <v>2502</v>
      </c>
      <c r="B2501">
        <f t="shared" si="117"/>
        <v>100</v>
      </c>
      <c r="C2501" s="1">
        <f t="shared" si="118"/>
        <v>35513</v>
      </c>
      <c r="D2501" s="2">
        <f t="shared" si="119"/>
        <v>35513.287604166668</v>
      </c>
    </row>
    <row r="2502" spans="1:4" x14ac:dyDescent="0.25">
      <c r="A2502" t="s">
        <v>2503</v>
      </c>
      <c r="B2502">
        <f t="shared" si="117"/>
        <v>101</v>
      </c>
      <c r="C2502" s="1">
        <f t="shared" si="118"/>
        <v>35515</v>
      </c>
      <c r="D2502" s="2">
        <f t="shared" si="119"/>
        <v>35515.697546296295</v>
      </c>
    </row>
    <row r="2503" spans="1:4" x14ac:dyDescent="0.25">
      <c r="A2503" t="s">
        <v>2504</v>
      </c>
      <c r="B2503">
        <f t="shared" si="117"/>
        <v>-21</v>
      </c>
      <c r="C2503" s="1">
        <f t="shared" si="118"/>
        <v>35346</v>
      </c>
      <c r="D2503" s="2">
        <f t="shared" si="119"/>
        <v>35346.607476851852</v>
      </c>
    </row>
    <row r="2504" spans="1:4" x14ac:dyDescent="0.25">
      <c r="A2504" t="s">
        <v>2505</v>
      </c>
      <c r="B2504">
        <f t="shared" si="117"/>
        <v>5</v>
      </c>
      <c r="C2504" s="1">
        <f t="shared" si="118"/>
        <v>35383</v>
      </c>
      <c r="D2504" s="2">
        <f t="shared" si="119"/>
        <v>35383.049525462964</v>
      </c>
    </row>
    <row r="2505" spans="1:4" x14ac:dyDescent="0.25">
      <c r="A2505" t="s">
        <v>2506</v>
      </c>
      <c r="B2505">
        <f t="shared" si="117"/>
        <v>-117</v>
      </c>
      <c r="C2505" s="1">
        <f t="shared" si="118"/>
        <v>35214</v>
      </c>
      <c r="D2505" s="2">
        <f t="shared" si="119"/>
        <v>35214.722627314812</v>
      </c>
    </row>
    <row r="2506" spans="1:4" x14ac:dyDescent="0.25">
      <c r="A2506" t="s">
        <v>2507</v>
      </c>
      <c r="B2506">
        <f t="shared" si="117"/>
        <v>2</v>
      </c>
      <c r="C2506" s="1">
        <f t="shared" si="118"/>
        <v>35381</v>
      </c>
      <c r="D2506" s="2">
        <f t="shared" si="119"/>
        <v>35381.83021990741</v>
      </c>
    </row>
    <row r="2507" spans="1:4" x14ac:dyDescent="0.25">
      <c r="A2507" t="s">
        <v>2508</v>
      </c>
      <c r="B2507">
        <f t="shared" si="117"/>
        <v>-9</v>
      </c>
      <c r="C2507" s="1">
        <f t="shared" si="118"/>
        <v>35367</v>
      </c>
      <c r="D2507" s="2">
        <f t="shared" si="119"/>
        <v>35367.416562500002</v>
      </c>
    </row>
    <row r="2508" spans="1:4" x14ac:dyDescent="0.25">
      <c r="A2508" t="s">
        <v>2509</v>
      </c>
      <c r="B2508">
        <f t="shared" si="117"/>
        <v>81</v>
      </c>
      <c r="C2508" s="1">
        <f t="shared" si="118"/>
        <v>35493</v>
      </c>
      <c r="D2508" s="2">
        <f t="shared" si="119"/>
        <v>35493.619085648148</v>
      </c>
    </row>
    <row r="2509" spans="1:4" x14ac:dyDescent="0.25">
      <c r="A2509" t="s">
        <v>2510</v>
      </c>
      <c r="B2509">
        <f t="shared" si="117"/>
        <v>51</v>
      </c>
      <c r="C2509" s="1">
        <f t="shared" si="118"/>
        <v>35452</v>
      </c>
      <c r="D2509" s="2">
        <f t="shared" si="119"/>
        <v>35452.671481481484</v>
      </c>
    </row>
    <row r="2510" spans="1:4" x14ac:dyDescent="0.25">
      <c r="A2510" t="s">
        <v>2511</v>
      </c>
      <c r="B2510">
        <f t="shared" si="117"/>
        <v>38</v>
      </c>
      <c r="C2510" s="1">
        <f t="shared" si="118"/>
        <v>35436</v>
      </c>
      <c r="D2510" s="2">
        <f t="shared" si="119"/>
        <v>35436.501516203702</v>
      </c>
    </row>
    <row r="2511" spans="1:4" x14ac:dyDescent="0.25">
      <c r="A2511" t="s">
        <v>2512</v>
      </c>
      <c r="B2511">
        <f t="shared" si="117"/>
        <v>93</v>
      </c>
      <c r="C2511" s="1">
        <f t="shared" si="118"/>
        <v>35514</v>
      </c>
      <c r="D2511" s="2">
        <f t="shared" si="119"/>
        <v>35514.081666666665</v>
      </c>
    </row>
    <row r="2512" spans="1:4" x14ac:dyDescent="0.25">
      <c r="A2512" t="s">
        <v>2513</v>
      </c>
      <c r="B2512">
        <f t="shared" si="117"/>
        <v>-85</v>
      </c>
      <c r="C2512" s="1">
        <f t="shared" si="118"/>
        <v>35265</v>
      </c>
      <c r="D2512" s="2">
        <f t="shared" si="119"/>
        <v>35265.601747685185</v>
      </c>
    </row>
    <row r="2513" spans="1:4" x14ac:dyDescent="0.25">
      <c r="A2513" t="s">
        <v>2514</v>
      </c>
      <c r="B2513">
        <f t="shared" si="117"/>
        <v>13</v>
      </c>
      <c r="C2513" s="1">
        <f t="shared" si="118"/>
        <v>35403</v>
      </c>
      <c r="D2513" s="2">
        <f t="shared" si="119"/>
        <v>35403.620509259257</v>
      </c>
    </row>
    <row r="2514" spans="1:4" x14ac:dyDescent="0.25">
      <c r="A2514" t="s">
        <v>2515</v>
      </c>
      <c r="B2514">
        <f t="shared" si="117"/>
        <v>-37</v>
      </c>
      <c r="C2514" s="1">
        <f t="shared" si="118"/>
        <v>35334</v>
      </c>
      <c r="D2514" s="2">
        <f t="shared" si="119"/>
        <v>35334.322766203702</v>
      </c>
    </row>
    <row r="2515" spans="1:4" x14ac:dyDescent="0.25">
      <c r="A2515" t="s">
        <v>2516</v>
      </c>
      <c r="B2515">
        <f t="shared" si="117"/>
        <v>20</v>
      </c>
      <c r="C2515" s="1">
        <f t="shared" si="118"/>
        <v>35415</v>
      </c>
      <c r="D2515" s="2">
        <f t="shared" si="119"/>
        <v>35415.051238425927</v>
      </c>
    </row>
    <row r="2516" spans="1:4" x14ac:dyDescent="0.25">
      <c r="A2516" t="s">
        <v>2517</v>
      </c>
      <c r="B2516">
        <f t="shared" si="117"/>
        <v>1</v>
      </c>
      <c r="C2516" s="1">
        <f t="shared" si="118"/>
        <v>35389</v>
      </c>
      <c r="D2516" s="2">
        <f t="shared" si="119"/>
        <v>35389.658159722225</v>
      </c>
    </row>
    <row r="2517" spans="1:4" x14ac:dyDescent="0.25">
      <c r="A2517" t="s">
        <v>2518</v>
      </c>
      <c r="B2517">
        <f t="shared" si="117"/>
        <v>90</v>
      </c>
      <c r="C2517" s="1">
        <f t="shared" si="118"/>
        <v>35515</v>
      </c>
      <c r="D2517" s="2">
        <f t="shared" si="119"/>
        <v>35515.440034722225</v>
      </c>
    </row>
    <row r="2518" spans="1:4" x14ac:dyDescent="0.25">
      <c r="A2518" t="s">
        <v>2519</v>
      </c>
      <c r="B2518">
        <f t="shared" si="117"/>
        <v>-39</v>
      </c>
      <c r="C2518" s="1">
        <f t="shared" si="118"/>
        <v>35335</v>
      </c>
      <c r="D2518" s="2">
        <f t="shared" si="119"/>
        <v>35335.674432870372</v>
      </c>
    </row>
    <row r="2519" spans="1:4" x14ac:dyDescent="0.25">
      <c r="A2519" t="s">
        <v>2520</v>
      </c>
      <c r="B2519">
        <f t="shared" si="117"/>
        <v>-119</v>
      </c>
      <c r="C2519" s="1">
        <f t="shared" si="118"/>
        <v>35226</v>
      </c>
      <c r="D2519" s="2">
        <f t="shared" si="119"/>
        <v>35226.121863425928</v>
      </c>
    </row>
    <row r="2520" spans="1:4" x14ac:dyDescent="0.25">
      <c r="A2520" t="s">
        <v>2521</v>
      </c>
      <c r="B2520">
        <f t="shared" si="117"/>
        <v>-91</v>
      </c>
      <c r="C2520" s="1">
        <f t="shared" si="118"/>
        <v>35265</v>
      </c>
      <c r="D2520" s="2">
        <f t="shared" si="119"/>
        <v>35265.849340277775</v>
      </c>
    </row>
    <row r="2521" spans="1:4" x14ac:dyDescent="0.25">
      <c r="A2521" t="s">
        <v>2522</v>
      </c>
      <c r="B2521">
        <f t="shared" si="117"/>
        <v>-31</v>
      </c>
      <c r="C2521" s="1">
        <f t="shared" si="118"/>
        <v>35349</v>
      </c>
      <c r="D2521" s="2">
        <f t="shared" si="119"/>
        <v>35349.394074074073</v>
      </c>
    </row>
    <row r="2522" spans="1:4" x14ac:dyDescent="0.25">
      <c r="A2522" t="s">
        <v>2523</v>
      </c>
      <c r="B2522">
        <f t="shared" si="117"/>
        <v>-6</v>
      </c>
      <c r="C2522" s="1">
        <f t="shared" si="118"/>
        <v>35384</v>
      </c>
      <c r="D2522" s="2">
        <f t="shared" si="119"/>
        <v>35384.365648148145</v>
      </c>
    </row>
    <row r="2523" spans="1:4" x14ac:dyDescent="0.25">
      <c r="A2523" t="s">
        <v>2524</v>
      </c>
      <c r="B2523">
        <f t="shared" si="117"/>
        <v>-94</v>
      </c>
      <c r="C2523" s="1">
        <f t="shared" si="118"/>
        <v>35263</v>
      </c>
      <c r="D2523" s="2">
        <f t="shared" si="119"/>
        <v>35263.310868055552</v>
      </c>
    </row>
    <row r="2524" spans="1:4" x14ac:dyDescent="0.25">
      <c r="A2524" t="s">
        <v>2525</v>
      </c>
      <c r="B2524">
        <f t="shared" si="117"/>
        <v>39</v>
      </c>
      <c r="C2524" s="1">
        <f t="shared" si="118"/>
        <v>35451</v>
      </c>
      <c r="D2524" s="2">
        <f t="shared" si="119"/>
        <v>35451.803032407406</v>
      </c>
    </row>
    <row r="2525" spans="1:4" x14ac:dyDescent="0.25">
      <c r="A2525" t="s">
        <v>2526</v>
      </c>
      <c r="B2525">
        <f t="shared" si="117"/>
        <v>-64</v>
      </c>
      <c r="C2525" s="1">
        <f t="shared" si="118"/>
        <v>35307</v>
      </c>
      <c r="D2525" s="2">
        <f t="shared" si="119"/>
        <v>35307.54315972222</v>
      </c>
    </row>
    <row r="2526" spans="1:4" x14ac:dyDescent="0.25">
      <c r="A2526" t="s">
        <v>2527</v>
      </c>
      <c r="B2526">
        <f t="shared" si="117"/>
        <v>7</v>
      </c>
      <c r="C2526" s="1">
        <f t="shared" si="118"/>
        <v>35409</v>
      </c>
      <c r="D2526" s="2">
        <f t="shared" si="119"/>
        <v>35409.010289351849</v>
      </c>
    </row>
    <row r="2527" spans="1:4" x14ac:dyDescent="0.25">
      <c r="A2527" t="s">
        <v>2528</v>
      </c>
      <c r="B2527">
        <f t="shared" si="117"/>
        <v>8</v>
      </c>
      <c r="C2527" s="1">
        <f t="shared" si="118"/>
        <v>35410</v>
      </c>
      <c r="D2527" s="2">
        <f t="shared" si="119"/>
        <v>35410.207384259258</v>
      </c>
    </row>
    <row r="2528" spans="1:4" x14ac:dyDescent="0.25">
      <c r="A2528" t="s">
        <v>2529</v>
      </c>
      <c r="B2528">
        <f t="shared" si="117"/>
        <v>-73</v>
      </c>
      <c r="C2528" s="1">
        <f t="shared" si="118"/>
        <v>35298</v>
      </c>
      <c r="D2528" s="2">
        <f t="shared" si="119"/>
        <v>35298.332662037035</v>
      </c>
    </row>
    <row r="2529" spans="1:4" x14ac:dyDescent="0.25">
      <c r="A2529" t="s">
        <v>2530</v>
      </c>
      <c r="B2529">
        <f t="shared" si="117"/>
        <v>115</v>
      </c>
      <c r="C2529" s="1">
        <f t="shared" si="118"/>
        <v>35562</v>
      </c>
      <c r="D2529" s="2">
        <f t="shared" si="119"/>
        <v>35562.7265162037</v>
      </c>
    </row>
    <row r="2530" spans="1:4" x14ac:dyDescent="0.25">
      <c r="A2530" t="s">
        <v>2531</v>
      </c>
      <c r="B2530">
        <f t="shared" si="117"/>
        <v>-28</v>
      </c>
      <c r="C2530" s="1">
        <f t="shared" si="118"/>
        <v>35362</v>
      </c>
      <c r="D2530" s="2">
        <f t="shared" si="119"/>
        <v>35362.239999999998</v>
      </c>
    </row>
    <row r="2531" spans="1:4" x14ac:dyDescent="0.25">
      <c r="A2531" t="s">
        <v>2532</v>
      </c>
      <c r="B2531">
        <f t="shared" si="117"/>
        <v>112</v>
      </c>
      <c r="C2531" s="1">
        <f t="shared" si="118"/>
        <v>35559</v>
      </c>
      <c r="D2531" s="2">
        <f t="shared" si="119"/>
        <v>35559.329467592594</v>
      </c>
    </row>
    <row r="2532" spans="1:4" x14ac:dyDescent="0.25">
      <c r="A2532" t="s">
        <v>2533</v>
      </c>
      <c r="B2532">
        <f t="shared" si="117"/>
        <v>92</v>
      </c>
      <c r="C2532" s="1">
        <f t="shared" si="118"/>
        <v>35534</v>
      </c>
      <c r="D2532" s="2">
        <f t="shared" si="119"/>
        <v>35534.58258101852</v>
      </c>
    </row>
    <row r="2533" spans="1:4" x14ac:dyDescent="0.25">
      <c r="A2533" t="s">
        <v>2534</v>
      </c>
      <c r="B2533">
        <f t="shared" si="117"/>
        <v>-110</v>
      </c>
      <c r="C2533" s="1">
        <f t="shared" si="118"/>
        <v>35251</v>
      </c>
      <c r="D2533" s="2">
        <f t="shared" si="119"/>
        <v>35251.748344907406</v>
      </c>
    </row>
    <row r="2534" spans="1:4" x14ac:dyDescent="0.25">
      <c r="A2534" t="s">
        <v>2535</v>
      </c>
      <c r="B2534">
        <f t="shared" si="117"/>
        <v>-112</v>
      </c>
      <c r="C2534" s="1">
        <f t="shared" si="118"/>
        <v>35250</v>
      </c>
      <c r="D2534" s="2">
        <f t="shared" si="119"/>
        <v>35250.818032407406</v>
      </c>
    </row>
    <row r="2535" spans="1:4" x14ac:dyDescent="0.25">
      <c r="A2535" t="s">
        <v>2536</v>
      </c>
      <c r="B2535">
        <f t="shared" si="117"/>
        <v>2</v>
      </c>
      <c r="C2535" s="1">
        <f t="shared" si="118"/>
        <v>35409</v>
      </c>
      <c r="D2535" s="2">
        <f t="shared" si="119"/>
        <v>35409.22210648148</v>
      </c>
    </row>
    <row r="2536" spans="1:4" x14ac:dyDescent="0.25">
      <c r="A2536" t="s">
        <v>2537</v>
      </c>
      <c r="B2536">
        <f t="shared" si="117"/>
        <v>-31</v>
      </c>
      <c r="C2536" s="1">
        <f t="shared" si="118"/>
        <v>35363</v>
      </c>
      <c r="D2536" s="2">
        <f t="shared" si="119"/>
        <v>35363.983252314814</v>
      </c>
    </row>
    <row r="2537" spans="1:4" x14ac:dyDescent="0.25">
      <c r="A2537" t="s">
        <v>2538</v>
      </c>
      <c r="B2537">
        <f t="shared" si="117"/>
        <v>-121</v>
      </c>
      <c r="C2537" s="1">
        <f t="shared" si="118"/>
        <v>35240</v>
      </c>
      <c r="D2537" s="2">
        <f t="shared" si="119"/>
        <v>35240.772731481484</v>
      </c>
    </row>
    <row r="2538" spans="1:4" x14ac:dyDescent="0.25">
      <c r="A2538" t="s">
        <v>2539</v>
      </c>
      <c r="B2538">
        <f t="shared" si="117"/>
        <v>-119</v>
      </c>
      <c r="C2538" s="1">
        <f t="shared" si="118"/>
        <v>35243</v>
      </c>
      <c r="D2538" s="2">
        <f t="shared" si="119"/>
        <v>35243.609375</v>
      </c>
    </row>
    <row r="2539" spans="1:4" x14ac:dyDescent="0.25">
      <c r="A2539" t="s">
        <v>2540</v>
      </c>
      <c r="B2539">
        <f t="shared" si="117"/>
        <v>56</v>
      </c>
      <c r="C2539" s="1">
        <f t="shared" si="118"/>
        <v>35489</v>
      </c>
      <c r="D2539" s="2">
        <f t="shared" si="119"/>
        <v>35489.279016203705</v>
      </c>
    </row>
    <row r="2540" spans="1:4" x14ac:dyDescent="0.25">
      <c r="A2540" t="s">
        <v>2541</v>
      </c>
      <c r="B2540">
        <f t="shared" si="117"/>
        <v>-46</v>
      </c>
      <c r="C2540" s="1">
        <f t="shared" si="118"/>
        <v>35348</v>
      </c>
      <c r="D2540" s="2">
        <f t="shared" si="119"/>
        <v>35348.470682870371</v>
      </c>
    </row>
    <row r="2541" spans="1:4" x14ac:dyDescent="0.25">
      <c r="A2541" t="s">
        <v>2542</v>
      </c>
      <c r="B2541">
        <f t="shared" si="117"/>
        <v>-8</v>
      </c>
      <c r="C2541" s="1">
        <f t="shared" si="118"/>
        <v>35403</v>
      </c>
      <c r="D2541" s="2">
        <f t="shared" si="119"/>
        <v>35403.967824074076</v>
      </c>
    </row>
    <row r="2542" spans="1:4" x14ac:dyDescent="0.25">
      <c r="A2542" t="s">
        <v>2543</v>
      </c>
      <c r="B2542">
        <f t="shared" si="117"/>
        <v>69</v>
      </c>
      <c r="C2542" s="1">
        <f t="shared" si="118"/>
        <v>35509</v>
      </c>
      <c r="D2542" s="2">
        <f t="shared" si="119"/>
        <v>35509.163043981483</v>
      </c>
    </row>
    <row r="2543" spans="1:4" x14ac:dyDescent="0.25">
      <c r="A2543" t="s">
        <v>2544</v>
      </c>
      <c r="B2543">
        <f t="shared" si="117"/>
        <v>-15</v>
      </c>
      <c r="C2543" s="1">
        <f t="shared" si="118"/>
        <v>35394</v>
      </c>
      <c r="D2543" s="2">
        <f t="shared" si="119"/>
        <v>35394.217210648145</v>
      </c>
    </row>
    <row r="2544" spans="1:4" x14ac:dyDescent="0.25">
      <c r="A2544" t="s">
        <v>2545</v>
      </c>
      <c r="B2544">
        <f t="shared" si="117"/>
        <v>-13</v>
      </c>
      <c r="C2544" s="1">
        <f t="shared" si="118"/>
        <v>35397</v>
      </c>
      <c r="D2544" s="2">
        <f t="shared" si="119"/>
        <v>35397.41375</v>
      </c>
    </row>
    <row r="2545" spans="1:4" x14ac:dyDescent="0.25">
      <c r="A2545" t="s">
        <v>2546</v>
      </c>
      <c r="B2545">
        <f t="shared" si="117"/>
        <v>97</v>
      </c>
      <c r="C2545" s="1">
        <f t="shared" si="118"/>
        <v>35552</v>
      </c>
      <c r="D2545" s="2">
        <f t="shared" si="119"/>
        <v>35552.625868055555</v>
      </c>
    </row>
    <row r="2546" spans="1:4" x14ac:dyDescent="0.25">
      <c r="A2546" t="s">
        <v>2547</v>
      </c>
      <c r="B2546">
        <f t="shared" si="117"/>
        <v>47</v>
      </c>
      <c r="C2546" s="1">
        <f t="shared" si="118"/>
        <v>35485</v>
      </c>
      <c r="D2546" s="2">
        <f t="shared" si="119"/>
        <v>35485.331030092595</v>
      </c>
    </row>
    <row r="2547" spans="1:4" x14ac:dyDescent="0.25">
      <c r="A2547" t="s">
        <v>2548</v>
      </c>
      <c r="B2547">
        <f t="shared" si="117"/>
        <v>20</v>
      </c>
      <c r="C2547" s="1">
        <f t="shared" si="118"/>
        <v>35447</v>
      </c>
      <c r="D2547" s="2">
        <f t="shared" si="119"/>
        <v>35447.092951388891</v>
      </c>
    </row>
    <row r="2548" spans="1:4" x14ac:dyDescent="0.25">
      <c r="A2548" t="s">
        <v>2549</v>
      </c>
      <c r="B2548">
        <f t="shared" si="117"/>
        <v>-15</v>
      </c>
      <c r="C2548" s="1">
        <f t="shared" si="118"/>
        <v>35401</v>
      </c>
      <c r="D2548" s="2">
        <f t="shared" si="119"/>
        <v>35401.976979166669</v>
      </c>
    </row>
    <row r="2549" spans="1:4" x14ac:dyDescent="0.25">
      <c r="A2549" t="s">
        <v>2550</v>
      </c>
      <c r="B2549">
        <f t="shared" si="117"/>
        <v>-13</v>
      </c>
      <c r="C2549" s="1">
        <f t="shared" si="118"/>
        <v>35403</v>
      </c>
      <c r="D2549" s="2">
        <f t="shared" si="119"/>
        <v>35403.082881944443</v>
      </c>
    </row>
    <row r="2550" spans="1:4" x14ac:dyDescent="0.25">
      <c r="A2550" t="s">
        <v>2551</v>
      </c>
      <c r="B2550">
        <f t="shared" si="117"/>
        <v>99</v>
      </c>
      <c r="C2550" s="1">
        <f t="shared" si="118"/>
        <v>35559</v>
      </c>
      <c r="D2550" s="2">
        <f t="shared" si="119"/>
        <v>35559.037268518521</v>
      </c>
    </row>
    <row r="2551" spans="1:4" x14ac:dyDescent="0.25">
      <c r="A2551" t="s">
        <v>2552</v>
      </c>
      <c r="B2551">
        <f t="shared" si="117"/>
        <v>6</v>
      </c>
      <c r="C2551" s="1">
        <f t="shared" si="118"/>
        <v>35431</v>
      </c>
      <c r="D2551" s="2">
        <f t="shared" si="119"/>
        <v>35431.203993055555</v>
      </c>
    </row>
    <row r="2552" spans="1:4" x14ac:dyDescent="0.25">
      <c r="A2552" t="s">
        <v>2553</v>
      </c>
      <c r="B2552">
        <f t="shared" si="117"/>
        <v>-82</v>
      </c>
      <c r="C2552" s="1">
        <f t="shared" si="118"/>
        <v>35310</v>
      </c>
      <c r="D2552" s="2">
        <f t="shared" si="119"/>
        <v>35310.674224537041</v>
      </c>
    </row>
    <row r="2553" spans="1:4" x14ac:dyDescent="0.25">
      <c r="A2553" t="s">
        <v>2554</v>
      </c>
      <c r="B2553">
        <f t="shared" si="117"/>
        <v>-54</v>
      </c>
      <c r="C2553" s="1">
        <f t="shared" si="118"/>
        <v>35349</v>
      </c>
      <c r="D2553" s="2">
        <f t="shared" si="119"/>
        <v>35349.779050925928</v>
      </c>
    </row>
    <row r="2554" spans="1:4" x14ac:dyDescent="0.25">
      <c r="A2554" t="s">
        <v>2555</v>
      </c>
      <c r="B2554">
        <f t="shared" si="117"/>
        <v>105</v>
      </c>
      <c r="C2554" s="1">
        <f t="shared" si="118"/>
        <v>35573</v>
      </c>
      <c r="D2554" s="2">
        <f t="shared" si="119"/>
        <v>35573.472881944443</v>
      </c>
    </row>
    <row r="2555" spans="1:4" x14ac:dyDescent="0.25">
      <c r="A2555" t="s">
        <v>2556</v>
      </c>
      <c r="B2555">
        <f t="shared" si="117"/>
        <v>65</v>
      </c>
      <c r="C2555" s="1">
        <f t="shared" si="118"/>
        <v>35517</v>
      </c>
      <c r="D2555" s="2">
        <f t="shared" si="119"/>
        <v>35517.573171296295</v>
      </c>
    </row>
    <row r="2556" spans="1:4" x14ac:dyDescent="0.25">
      <c r="A2556" t="s">
        <v>2557</v>
      </c>
      <c r="B2556">
        <f t="shared" si="117"/>
        <v>-99</v>
      </c>
      <c r="C2556" s="1">
        <f t="shared" si="118"/>
        <v>35290</v>
      </c>
      <c r="D2556" s="2">
        <f t="shared" si="119"/>
        <v>35290.495254629626</v>
      </c>
    </row>
    <row r="2557" spans="1:4" x14ac:dyDescent="0.25">
      <c r="A2557" t="s">
        <v>2558</v>
      </c>
      <c r="B2557">
        <f t="shared" si="117"/>
        <v>108</v>
      </c>
      <c r="C2557" s="1">
        <f t="shared" si="118"/>
        <v>35579</v>
      </c>
      <c r="D2557" s="2">
        <f t="shared" si="119"/>
        <v>35579.320254629631</v>
      </c>
    </row>
    <row r="2558" spans="1:4" x14ac:dyDescent="0.25">
      <c r="A2558" t="s">
        <v>2559</v>
      </c>
      <c r="B2558">
        <f t="shared" si="117"/>
        <v>-54</v>
      </c>
      <c r="C2558" s="1">
        <f t="shared" si="118"/>
        <v>35354</v>
      </c>
      <c r="D2558" s="2">
        <f t="shared" si="119"/>
        <v>35354.655104166668</v>
      </c>
    </row>
    <row r="2559" spans="1:4" x14ac:dyDescent="0.25">
      <c r="A2559" t="s">
        <v>2560</v>
      </c>
      <c r="B2559">
        <f t="shared" si="117"/>
        <v>-50</v>
      </c>
      <c r="C2559" s="1">
        <f t="shared" si="118"/>
        <v>35361</v>
      </c>
      <c r="D2559" s="2">
        <f t="shared" si="119"/>
        <v>35361.932280092595</v>
      </c>
    </row>
    <row r="2560" spans="1:4" x14ac:dyDescent="0.25">
      <c r="A2560" t="s">
        <v>2561</v>
      </c>
      <c r="B2560">
        <f t="shared" si="117"/>
        <v>-81</v>
      </c>
      <c r="C2560" s="1">
        <f t="shared" si="118"/>
        <v>35319</v>
      </c>
      <c r="D2560" s="2">
        <f t="shared" si="119"/>
        <v>35319.824386574073</v>
      </c>
    </row>
    <row r="2561" spans="1:4" x14ac:dyDescent="0.25">
      <c r="A2561" t="s">
        <v>2562</v>
      </c>
      <c r="B2561">
        <f t="shared" si="117"/>
        <v>-78</v>
      </c>
      <c r="C2561" s="1">
        <f t="shared" si="118"/>
        <v>35325</v>
      </c>
      <c r="D2561" s="2">
        <f t="shared" si="119"/>
        <v>35325.4065162037</v>
      </c>
    </row>
    <row r="2562" spans="1:4" x14ac:dyDescent="0.25">
      <c r="A2562" t="s">
        <v>2563</v>
      </c>
      <c r="B2562">
        <f t="shared" si="117"/>
        <v>-31</v>
      </c>
      <c r="C2562" s="1">
        <f t="shared" si="118"/>
        <v>35391</v>
      </c>
      <c r="D2562" s="2">
        <f t="shared" si="119"/>
        <v>35391.239722222221</v>
      </c>
    </row>
    <row r="2563" spans="1:4" x14ac:dyDescent="0.25">
      <c r="A2563" t="s">
        <v>2564</v>
      </c>
      <c r="B2563">
        <f t="shared" ref="B2563:B2626" si="120">INT(MOD(A2563^2,250))-125</f>
        <v>-4</v>
      </c>
      <c r="C2563" s="1">
        <f t="shared" ref="C2563:C2626" si="121">WORKDAY(A2563,B2563)</f>
        <v>35430</v>
      </c>
      <c r="D2563" s="2">
        <f t="shared" ref="D2563:D2626" si="122">C2563+MOD(A2563,1)</f>
        <v>35430.961562500001</v>
      </c>
    </row>
    <row r="2564" spans="1:4" x14ac:dyDescent="0.25">
      <c r="A2564" t="s">
        <v>2565</v>
      </c>
      <c r="B2564">
        <f t="shared" si="120"/>
        <v>-95</v>
      </c>
      <c r="C2564" s="1">
        <f t="shared" si="121"/>
        <v>35303</v>
      </c>
      <c r="D2564" s="2">
        <f t="shared" si="122"/>
        <v>35303.96912037037</v>
      </c>
    </row>
    <row r="2565" spans="1:4" x14ac:dyDescent="0.25">
      <c r="A2565" t="s">
        <v>2566</v>
      </c>
      <c r="B2565">
        <f t="shared" si="120"/>
        <v>121</v>
      </c>
      <c r="C2565" s="1">
        <f t="shared" si="121"/>
        <v>35606</v>
      </c>
      <c r="D2565" s="2">
        <f t="shared" si="122"/>
        <v>35606.656469907408</v>
      </c>
    </row>
    <row r="2566" spans="1:4" x14ac:dyDescent="0.25">
      <c r="A2566" t="s">
        <v>2567</v>
      </c>
      <c r="B2566">
        <f t="shared" si="120"/>
        <v>85</v>
      </c>
      <c r="C2566" s="1">
        <f t="shared" si="121"/>
        <v>35557</v>
      </c>
      <c r="D2566" s="2">
        <f t="shared" si="122"/>
        <v>35557.558946759258</v>
      </c>
    </row>
    <row r="2567" spans="1:4" x14ac:dyDescent="0.25">
      <c r="A2567" t="s">
        <v>2568</v>
      </c>
      <c r="B2567">
        <f t="shared" si="120"/>
        <v>-74</v>
      </c>
      <c r="C2567" s="1">
        <f t="shared" si="121"/>
        <v>35335</v>
      </c>
      <c r="D2567" s="2">
        <f t="shared" si="122"/>
        <v>35335.498460648145</v>
      </c>
    </row>
    <row r="2568" spans="1:4" x14ac:dyDescent="0.25">
      <c r="A2568" t="s">
        <v>2569</v>
      </c>
      <c r="B2568">
        <f t="shared" si="120"/>
        <v>-80</v>
      </c>
      <c r="C2568" s="1">
        <f t="shared" si="121"/>
        <v>35328</v>
      </c>
      <c r="D2568" s="2">
        <f t="shared" si="122"/>
        <v>35328.1015162037</v>
      </c>
    </row>
    <row r="2569" spans="1:4" x14ac:dyDescent="0.25">
      <c r="A2569" t="s">
        <v>2570</v>
      </c>
      <c r="B2569">
        <f t="shared" si="120"/>
        <v>-25</v>
      </c>
      <c r="C2569" s="1">
        <f t="shared" si="121"/>
        <v>35408</v>
      </c>
      <c r="D2569" s="2">
        <f t="shared" si="122"/>
        <v>35408.160405092596</v>
      </c>
    </row>
    <row r="2570" spans="1:4" x14ac:dyDescent="0.25">
      <c r="A2570" t="s">
        <v>2571</v>
      </c>
      <c r="B2570">
        <f t="shared" si="120"/>
        <v>93</v>
      </c>
      <c r="C2570" s="1">
        <f t="shared" si="121"/>
        <v>35571</v>
      </c>
      <c r="D2570" s="2">
        <f t="shared" si="122"/>
        <v>35571.269513888888</v>
      </c>
    </row>
    <row r="2571" spans="1:4" x14ac:dyDescent="0.25">
      <c r="A2571" t="s">
        <v>2572</v>
      </c>
      <c r="B2571">
        <f t="shared" si="120"/>
        <v>18</v>
      </c>
      <c r="C2571" s="1">
        <f t="shared" si="121"/>
        <v>35467</v>
      </c>
      <c r="D2571" s="2">
        <f t="shared" si="122"/>
        <v>35467.622754629629</v>
      </c>
    </row>
    <row r="2572" spans="1:4" x14ac:dyDescent="0.25">
      <c r="A2572" t="s">
        <v>2573</v>
      </c>
      <c r="B2572">
        <f t="shared" si="120"/>
        <v>71</v>
      </c>
      <c r="C2572" s="1">
        <f t="shared" si="121"/>
        <v>35543</v>
      </c>
      <c r="D2572" s="2">
        <f t="shared" si="122"/>
        <v>35543.036122685182</v>
      </c>
    </row>
    <row r="2573" spans="1:4" x14ac:dyDescent="0.25">
      <c r="A2573" t="s">
        <v>2574</v>
      </c>
      <c r="B2573">
        <f t="shared" si="120"/>
        <v>-76</v>
      </c>
      <c r="C2573" s="1">
        <f t="shared" si="121"/>
        <v>35339</v>
      </c>
      <c r="D2573" s="2">
        <f t="shared" si="122"/>
        <v>35339.723287037035</v>
      </c>
    </row>
    <row r="2574" spans="1:4" x14ac:dyDescent="0.25">
      <c r="A2574" t="s">
        <v>2575</v>
      </c>
      <c r="B2574">
        <f t="shared" si="120"/>
        <v>84</v>
      </c>
      <c r="C2574" s="1">
        <f t="shared" si="121"/>
        <v>35564</v>
      </c>
      <c r="D2574" s="2">
        <f t="shared" si="122"/>
        <v>35564.11346064815</v>
      </c>
    </row>
    <row r="2575" spans="1:4" x14ac:dyDescent="0.25">
      <c r="A2575" t="s">
        <v>2576</v>
      </c>
      <c r="B2575">
        <f t="shared" si="120"/>
        <v>-125</v>
      </c>
      <c r="C2575" s="1">
        <f t="shared" si="121"/>
        <v>35272</v>
      </c>
      <c r="D2575" s="2">
        <f t="shared" si="122"/>
        <v>35272.062650462962</v>
      </c>
    </row>
    <row r="2576" spans="1:4" x14ac:dyDescent="0.25">
      <c r="A2576" t="s">
        <v>2577</v>
      </c>
      <c r="B2576">
        <f t="shared" si="120"/>
        <v>-81</v>
      </c>
      <c r="C2576" s="1">
        <f t="shared" si="121"/>
        <v>35335</v>
      </c>
      <c r="D2576" s="2">
        <f t="shared" si="122"/>
        <v>35335.498483796298</v>
      </c>
    </row>
    <row r="2577" spans="1:4" x14ac:dyDescent="0.25">
      <c r="A2577" t="s">
        <v>2578</v>
      </c>
      <c r="B2577">
        <f t="shared" si="120"/>
        <v>70</v>
      </c>
      <c r="C2577" s="1">
        <f t="shared" si="121"/>
        <v>35545</v>
      </c>
      <c r="D2577" s="2">
        <f t="shared" si="122"/>
        <v>35545.611354166664</v>
      </c>
    </row>
    <row r="2578" spans="1:4" x14ac:dyDescent="0.25">
      <c r="A2578" t="s">
        <v>2579</v>
      </c>
      <c r="B2578">
        <f t="shared" si="120"/>
        <v>108</v>
      </c>
      <c r="C2578" s="1">
        <f t="shared" si="121"/>
        <v>35600</v>
      </c>
      <c r="D2578" s="2">
        <f t="shared" si="122"/>
        <v>35600.098495370374</v>
      </c>
    </row>
    <row r="2579" spans="1:4" x14ac:dyDescent="0.25">
      <c r="A2579" t="s">
        <v>2580</v>
      </c>
      <c r="B2579">
        <f t="shared" si="120"/>
        <v>40</v>
      </c>
      <c r="C2579" s="1">
        <f t="shared" si="121"/>
        <v>35507</v>
      </c>
      <c r="D2579" s="2">
        <f t="shared" si="122"/>
        <v>35507.916956018518</v>
      </c>
    </row>
    <row r="2580" spans="1:4" x14ac:dyDescent="0.25">
      <c r="A2580" t="s">
        <v>2581</v>
      </c>
      <c r="B2580">
        <f t="shared" si="120"/>
        <v>37</v>
      </c>
      <c r="C2580" s="1">
        <f t="shared" si="121"/>
        <v>35503</v>
      </c>
      <c r="D2580" s="2">
        <f t="shared" si="122"/>
        <v>35503.258923611109</v>
      </c>
    </row>
    <row r="2581" spans="1:4" x14ac:dyDescent="0.25">
      <c r="A2581" t="s">
        <v>2582</v>
      </c>
      <c r="B2581">
        <f t="shared" si="120"/>
        <v>-116</v>
      </c>
      <c r="C2581" s="1">
        <f t="shared" si="121"/>
        <v>35291</v>
      </c>
      <c r="D2581" s="2">
        <f t="shared" si="122"/>
        <v>35291.420277777775</v>
      </c>
    </row>
    <row r="2582" spans="1:4" x14ac:dyDescent="0.25">
      <c r="A2582" t="s">
        <v>2583</v>
      </c>
      <c r="B2582">
        <f t="shared" si="120"/>
        <v>-99</v>
      </c>
      <c r="C2582" s="1">
        <f t="shared" si="121"/>
        <v>35317</v>
      </c>
      <c r="D2582" s="2">
        <f t="shared" si="122"/>
        <v>35317.901307870372</v>
      </c>
    </row>
    <row r="2583" spans="1:4" x14ac:dyDescent="0.25">
      <c r="A2583" t="s">
        <v>2584</v>
      </c>
      <c r="B2583">
        <f t="shared" si="120"/>
        <v>-59</v>
      </c>
      <c r="C2583" s="1">
        <f t="shared" si="121"/>
        <v>35374</v>
      </c>
      <c r="D2583" s="2">
        <f t="shared" si="122"/>
        <v>35374.599930555552</v>
      </c>
    </row>
    <row r="2584" spans="1:4" x14ac:dyDescent="0.25">
      <c r="A2584" t="s">
        <v>2585</v>
      </c>
      <c r="B2584">
        <f t="shared" si="120"/>
        <v>86</v>
      </c>
      <c r="C2584" s="1">
        <f t="shared" si="121"/>
        <v>35576</v>
      </c>
      <c r="D2584" s="2">
        <f t="shared" si="122"/>
        <v>35576.811215277776</v>
      </c>
    </row>
    <row r="2585" spans="1:4" x14ac:dyDescent="0.25">
      <c r="A2585" t="s">
        <v>2586</v>
      </c>
      <c r="B2585">
        <f t="shared" si="120"/>
        <v>-80</v>
      </c>
      <c r="C2585" s="1">
        <f t="shared" si="121"/>
        <v>35345</v>
      </c>
      <c r="D2585" s="2">
        <f t="shared" si="122"/>
        <v>35345.654965277776</v>
      </c>
    </row>
    <row r="2586" spans="1:4" x14ac:dyDescent="0.25">
      <c r="A2586" t="s">
        <v>2587</v>
      </c>
      <c r="B2586">
        <f t="shared" si="120"/>
        <v>94</v>
      </c>
      <c r="C2586" s="1">
        <f t="shared" si="121"/>
        <v>35590</v>
      </c>
      <c r="D2586" s="2">
        <f t="shared" si="122"/>
        <v>35590.944143518522</v>
      </c>
    </row>
    <row r="2587" spans="1:4" x14ac:dyDescent="0.25">
      <c r="A2587" t="s">
        <v>2588</v>
      </c>
      <c r="B2587">
        <f t="shared" si="120"/>
        <v>-42</v>
      </c>
      <c r="C2587" s="1">
        <f t="shared" si="121"/>
        <v>35401</v>
      </c>
      <c r="D2587" s="2">
        <f t="shared" si="122"/>
        <v>35401.104386574072</v>
      </c>
    </row>
    <row r="2588" spans="1:4" x14ac:dyDescent="0.25">
      <c r="A2588" t="s">
        <v>2589</v>
      </c>
      <c r="B2588">
        <f t="shared" si="120"/>
        <v>17</v>
      </c>
      <c r="C2588" s="1">
        <f t="shared" si="121"/>
        <v>35485</v>
      </c>
      <c r="D2588" s="2">
        <f t="shared" si="122"/>
        <v>35485.571666666663</v>
      </c>
    </row>
    <row r="2589" spans="1:4" x14ac:dyDescent="0.25">
      <c r="A2589" t="s">
        <v>2590</v>
      </c>
      <c r="B2589">
        <f t="shared" si="120"/>
        <v>12</v>
      </c>
      <c r="C2589" s="1">
        <f t="shared" si="121"/>
        <v>35479</v>
      </c>
      <c r="D2589" s="2">
        <f t="shared" si="122"/>
        <v>35479.276585648149</v>
      </c>
    </row>
    <row r="2590" spans="1:4" x14ac:dyDescent="0.25">
      <c r="A2590" t="s">
        <v>2591</v>
      </c>
      <c r="B2590">
        <f t="shared" si="120"/>
        <v>-12</v>
      </c>
      <c r="C2590" s="1">
        <f t="shared" si="121"/>
        <v>35446</v>
      </c>
      <c r="D2590" s="2">
        <f t="shared" si="122"/>
        <v>35446.873032407406</v>
      </c>
    </row>
    <row r="2591" spans="1:4" x14ac:dyDescent="0.25">
      <c r="A2591" t="s">
        <v>2592</v>
      </c>
      <c r="B2591">
        <f t="shared" si="120"/>
        <v>23</v>
      </c>
      <c r="C2591" s="1">
        <f t="shared" si="121"/>
        <v>35494</v>
      </c>
      <c r="D2591" s="2">
        <f t="shared" si="122"/>
        <v>35494.772337962961</v>
      </c>
    </row>
    <row r="2592" spans="1:4" x14ac:dyDescent="0.25">
      <c r="A2592" t="s">
        <v>2593</v>
      </c>
      <c r="B2592">
        <f t="shared" si="120"/>
        <v>-81</v>
      </c>
      <c r="C2592" s="1">
        <f t="shared" si="121"/>
        <v>35349</v>
      </c>
      <c r="D2592" s="2">
        <f t="shared" si="122"/>
        <v>35349.229085648149</v>
      </c>
    </row>
    <row r="2593" spans="1:4" x14ac:dyDescent="0.25">
      <c r="A2593" t="s">
        <v>2594</v>
      </c>
      <c r="B2593">
        <f t="shared" si="120"/>
        <v>-12</v>
      </c>
      <c r="C2593" s="1">
        <f t="shared" si="121"/>
        <v>35447</v>
      </c>
      <c r="D2593" s="2">
        <f t="shared" si="122"/>
        <v>35447.819652777776</v>
      </c>
    </row>
    <row r="2594" spans="1:4" x14ac:dyDescent="0.25">
      <c r="A2594" t="s">
        <v>2595</v>
      </c>
      <c r="B2594">
        <f t="shared" si="120"/>
        <v>21</v>
      </c>
      <c r="C2594" s="1">
        <f t="shared" si="121"/>
        <v>35495</v>
      </c>
      <c r="D2594" s="2">
        <f t="shared" si="122"/>
        <v>35495.542638888888</v>
      </c>
    </row>
    <row r="2595" spans="1:4" x14ac:dyDescent="0.25">
      <c r="A2595" t="s">
        <v>2596</v>
      </c>
      <c r="B2595">
        <f t="shared" si="120"/>
        <v>54</v>
      </c>
      <c r="C2595" s="1">
        <f t="shared" si="121"/>
        <v>35543</v>
      </c>
      <c r="D2595" s="2">
        <f t="shared" si="122"/>
        <v>35543.995150462964</v>
      </c>
    </row>
    <row r="2596" spans="1:4" x14ac:dyDescent="0.25">
      <c r="A2596" t="s">
        <v>2597</v>
      </c>
      <c r="B2596">
        <f t="shared" si="120"/>
        <v>32</v>
      </c>
      <c r="C2596" s="1">
        <f t="shared" si="121"/>
        <v>35514</v>
      </c>
      <c r="D2596" s="2">
        <f t="shared" si="122"/>
        <v>35514.579861111109</v>
      </c>
    </row>
    <row r="2597" spans="1:4" x14ac:dyDescent="0.25">
      <c r="A2597" t="s">
        <v>2598</v>
      </c>
      <c r="B2597">
        <f t="shared" si="120"/>
        <v>-46</v>
      </c>
      <c r="C2597" s="1">
        <f t="shared" si="121"/>
        <v>35405</v>
      </c>
      <c r="D2597" s="2">
        <f t="shared" si="122"/>
        <v>35405.850995370369</v>
      </c>
    </row>
    <row r="2598" spans="1:4" x14ac:dyDescent="0.25">
      <c r="A2598" t="s">
        <v>2599</v>
      </c>
      <c r="B2598">
        <f t="shared" si="120"/>
        <v>-71</v>
      </c>
      <c r="C2598" s="1">
        <f t="shared" si="121"/>
        <v>35370</v>
      </c>
      <c r="D2598" s="2">
        <f t="shared" si="122"/>
        <v>35370.090277777781</v>
      </c>
    </row>
    <row r="2599" spans="1:4" x14ac:dyDescent="0.25">
      <c r="A2599" t="s">
        <v>2600</v>
      </c>
      <c r="B2599">
        <f t="shared" si="120"/>
        <v>-72</v>
      </c>
      <c r="C2599" s="1">
        <f t="shared" si="121"/>
        <v>35369</v>
      </c>
      <c r="D2599" s="2">
        <f t="shared" si="122"/>
        <v>35369.017094907409</v>
      </c>
    </row>
    <row r="2600" spans="1:4" x14ac:dyDescent="0.25">
      <c r="A2600" t="s">
        <v>2601</v>
      </c>
      <c r="B2600">
        <f t="shared" si="120"/>
        <v>90</v>
      </c>
      <c r="C2600" s="1">
        <f t="shared" si="121"/>
        <v>35598</v>
      </c>
      <c r="D2600" s="2">
        <f t="shared" si="122"/>
        <v>35598.150555555556</v>
      </c>
    </row>
    <row r="2601" spans="1:4" x14ac:dyDescent="0.25">
      <c r="A2601" t="s">
        <v>2602</v>
      </c>
      <c r="B2601">
        <f t="shared" si="120"/>
        <v>-11</v>
      </c>
      <c r="C2601" s="1">
        <f t="shared" si="121"/>
        <v>35458</v>
      </c>
      <c r="D2601" s="2">
        <f t="shared" si="122"/>
        <v>35458.438854166663</v>
      </c>
    </row>
    <row r="2602" spans="1:4" x14ac:dyDescent="0.25">
      <c r="A2602" t="s">
        <v>2603</v>
      </c>
      <c r="B2602">
        <f t="shared" si="120"/>
        <v>59</v>
      </c>
      <c r="C2602" s="1">
        <f t="shared" si="121"/>
        <v>35557</v>
      </c>
      <c r="D2602" s="2">
        <f t="shared" si="122"/>
        <v>35557.363055555557</v>
      </c>
    </row>
    <row r="2603" spans="1:4" x14ac:dyDescent="0.25">
      <c r="A2603" t="s">
        <v>2604</v>
      </c>
      <c r="B2603">
        <f t="shared" si="120"/>
        <v>-89</v>
      </c>
      <c r="C2603" s="1">
        <f t="shared" si="121"/>
        <v>35352</v>
      </c>
      <c r="D2603" s="2">
        <f t="shared" si="122"/>
        <v>35352.42863425926</v>
      </c>
    </row>
    <row r="2604" spans="1:4" x14ac:dyDescent="0.25">
      <c r="A2604" t="s">
        <v>2605</v>
      </c>
      <c r="B2604">
        <f t="shared" si="120"/>
        <v>80</v>
      </c>
      <c r="C2604" s="1">
        <f t="shared" si="121"/>
        <v>35587</v>
      </c>
      <c r="D2604" s="2">
        <f t="shared" si="122"/>
        <v>35587.213229166664</v>
      </c>
    </row>
    <row r="2605" spans="1:4" x14ac:dyDescent="0.25">
      <c r="A2605" t="s">
        <v>2606</v>
      </c>
      <c r="B2605">
        <f t="shared" si="120"/>
        <v>27</v>
      </c>
      <c r="C2605" s="1">
        <f t="shared" si="121"/>
        <v>35514</v>
      </c>
      <c r="D2605" s="2">
        <f t="shared" si="122"/>
        <v>35514.879062499997</v>
      </c>
    </row>
    <row r="2606" spans="1:4" x14ac:dyDescent="0.25">
      <c r="A2606" t="s">
        <v>2607</v>
      </c>
      <c r="B2606">
        <f t="shared" si="120"/>
        <v>-111</v>
      </c>
      <c r="C2606" s="1">
        <f t="shared" si="121"/>
        <v>35321</v>
      </c>
      <c r="D2606" s="2">
        <f t="shared" si="122"/>
        <v>35321.003958333335</v>
      </c>
    </row>
    <row r="2607" spans="1:4" x14ac:dyDescent="0.25">
      <c r="A2607" t="s">
        <v>2608</v>
      </c>
      <c r="B2607">
        <f t="shared" si="120"/>
        <v>35</v>
      </c>
      <c r="C2607" s="1">
        <f t="shared" si="121"/>
        <v>35528</v>
      </c>
      <c r="D2607" s="2">
        <f t="shared" si="122"/>
        <v>35528.161643518521</v>
      </c>
    </row>
    <row r="2608" spans="1:4" x14ac:dyDescent="0.25">
      <c r="A2608" t="s">
        <v>2609</v>
      </c>
      <c r="B2608">
        <f t="shared" si="120"/>
        <v>-91</v>
      </c>
      <c r="C2608" s="1">
        <f t="shared" si="121"/>
        <v>35353</v>
      </c>
      <c r="D2608" s="2">
        <f t="shared" si="122"/>
        <v>35353.805150462962</v>
      </c>
    </row>
    <row r="2609" spans="1:4" x14ac:dyDescent="0.25">
      <c r="A2609" t="s">
        <v>2610</v>
      </c>
      <c r="B2609">
        <f t="shared" si="120"/>
        <v>-78</v>
      </c>
      <c r="C2609" s="1">
        <f t="shared" si="121"/>
        <v>35373</v>
      </c>
      <c r="D2609" s="2">
        <f t="shared" si="122"/>
        <v>35373.428912037038</v>
      </c>
    </row>
    <row r="2610" spans="1:4" x14ac:dyDescent="0.25">
      <c r="A2610" t="s">
        <v>2611</v>
      </c>
      <c r="B2610">
        <f t="shared" si="120"/>
        <v>110</v>
      </c>
      <c r="C2610" s="1">
        <f t="shared" si="121"/>
        <v>35636</v>
      </c>
      <c r="D2610" s="2">
        <f t="shared" si="122"/>
        <v>35636.502523148149</v>
      </c>
    </row>
    <row r="2611" spans="1:4" x14ac:dyDescent="0.25">
      <c r="A2611" t="s">
        <v>2612</v>
      </c>
      <c r="B2611">
        <f t="shared" si="120"/>
        <v>-67</v>
      </c>
      <c r="C2611" s="1">
        <f t="shared" si="121"/>
        <v>35390</v>
      </c>
      <c r="D2611" s="2">
        <f t="shared" si="122"/>
        <v>35390.398344907408</v>
      </c>
    </row>
    <row r="2612" spans="1:4" x14ac:dyDescent="0.25">
      <c r="A2612" t="s">
        <v>2613</v>
      </c>
      <c r="B2612">
        <f t="shared" si="120"/>
        <v>-6</v>
      </c>
      <c r="C2612" s="1">
        <f t="shared" si="121"/>
        <v>35475</v>
      </c>
      <c r="D2612" s="2">
        <f t="shared" si="122"/>
        <v>35475.399664351855</v>
      </c>
    </row>
    <row r="2613" spans="1:4" x14ac:dyDescent="0.25">
      <c r="A2613" t="s">
        <v>2614</v>
      </c>
      <c r="B2613">
        <f t="shared" si="120"/>
        <v>93</v>
      </c>
      <c r="C2613" s="1">
        <f t="shared" si="121"/>
        <v>35614</v>
      </c>
      <c r="D2613" s="2">
        <f t="shared" si="122"/>
        <v>35614.605798611112</v>
      </c>
    </row>
    <row r="2614" spans="1:4" x14ac:dyDescent="0.25">
      <c r="A2614" t="s">
        <v>2615</v>
      </c>
      <c r="B2614">
        <f t="shared" si="120"/>
        <v>113</v>
      </c>
      <c r="C2614" s="1">
        <f t="shared" si="121"/>
        <v>35643</v>
      </c>
      <c r="D2614" s="2">
        <f t="shared" si="122"/>
        <v>35643.564201388886</v>
      </c>
    </row>
    <row r="2615" spans="1:4" x14ac:dyDescent="0.25">
      <c r="A2615" t="s">
        <v>2616</v>
      </c>
      <c r="B2615">
        <f t="shared" si="120"/>
        <v>41</v>
      </c>
      <c r="C2615" s="1">
        <f t="shared" si="121"/>
        <v>35544</v>
      </c>
      <c r="D2615" s="2">
        <f t="shared" si="122"/>
        <v>35544.873506944445</v>
      </c>
    </row>
    <row r="2616" spans="1:4" x14ac:dyDescent="0.25">
      <c r="A2616" t="s">
        <v>2617</v>
      </c>
      <c r="B2616">
        <f t="shared" si="120"/>
        <v>-27</v>
      </c>
      <c r="C2616" s="1">
        <f t="shared" si="121"/>
        <v>35451</v>
      </c>
      <c r="D2616" s="2">
        <f t="shared" si="122"/>
        <v>35451.647465277776</v>
      </c>
    </row>
    <row r="2617" spans="1:4" x14ac:dyDescent="0.25">
      <c r="A2617" t="s">
        <v>2618</v>
      </c>
      <c r="B2617">
        <f t="shared" si="120"/>
        <v>-123</v>
      </c>
      <c r="C2617" s="1">
        <f t="shared" si="121"/>
        <v>35318</v>
      </c>
      <c r="D2617" s="2">
        <f t="shared" si="122"/>
        <v>35318.896481481483</v>
      </c>
    </row>
    <row r="2618" spans="1:4" x14ac:dyDescent="0.25">
      <c r="A2618" t="s">
        <v>2619</v>
      </c>
      <c r="B2618">
        <f t="shared" si="120"/>
        <v>55</v>
      </c>
      <c r="C2618" s="1">
        <f t="shared" si="121"/>
        <v>35566</v>
      </c>
      <c r="D2618" s="2">
        <f t="shared" si="122"/>
        <v>35566.053969907407</v>
      </c>
    </row>
    <row r="2619" spans="1:4" x14ac:dyDescent="0.25">
      <c r="A2619" t="s">
        <v>2620</v>
      </c>
      <c r="B2619">
        <f t="shared" si="120"/>
        <v>16</v>
      </c>
      <c r="C2619" s="1">
        <f t="shared" si="121"/>
        <v>35513</v>
      </c>
      <c r="D2619" s="2">
        <f t="shared" si="122"/>
        <v>35513.824988425928</v>
      </c>
    </row>
    <row r="2620" spans="1:4" x14ac:dyDescent="0.25">
      <c r="A2620" t="s">
        <v>2621</v>
      </c>
      <c r="B2620">
        <f t="shared" si="120"/>
        <v>62</v>
      </c>
      <c r="C2620" s="1">
        <f t="shared" si="121"/>
        <v>35578</v>
      </c>
      <c r="D2620" s="2">
        <f t="shared" si="122"/>
        <v>35578.406759259262</v>
      </c>
    </row>
    <row r="2621" spans="1:4" x14ac:dyDescent="0.25">
      <c r="A2621" t="s">
        <v>2622</v>
      </c>
      <c r="B2621">
        <f t="shared" si="120"/>
        <v>-77</v>
      </c>
      <c r="C2621" s="1">
        <f t="shared" si="121"/>
        <v>35384</v>
      </c>
      <c r="D2621" s="2">
        <f t="shared" si="122"/>
        <v>35384.65152777778</v>
      </c>
    </row>
    <row r="2622" spans="1:4" x14ac:dyDescent="0.25">
      <c r="A2622" t="s">
        <v>2623</v>
      </c>
      <c r="B2622">
        <f t="shared" si="120"/>
        <v>31</v>
      </c>
      <c r="C2622" s="1">
        <f t="shared" si="121"/>
        <v>35537</v>
      </c>
      <c r="D2622" s="2">
        <f t="shared" si="122"/>
        <v>35537.572210648148</v>
      </c>
    </row>
    <row r="2623" spans="1:4" x14ac:dyDescent="0.25">
      <c r="A2623" t="s">
        <v>2624</v>
      </c>
      <c r="B2623">
        <f t="shared" si="120"/>
        <v>-4</v>
      </c>
      <c r="C2623" s="1">
        <f t="shared" si="121"/>
        <v>35489</v>
      </c>
      <c r="D2623" s="2">
        <f t="shared" si="122"/>
        <v>35489.339432870373</v>
      </c>
    </row>
    <row r="2624" spans="1:4" x14ac:dyDescent="0.25">
      <c r="A2624" t="s">
        <v>2625</v>
      </c>
      <c r="B2624">
        <f t="shared" si="120"/>
        <v>51</v>
      </c>
      <c r="C2624" s="1">
        <f t="shared" si="121"/>
        <v>35569</v>
      </c>
      <c r="D2624" s="2">
        <f t="shared" si="122"/>
        <v>35569.231157407405</v>
      </c>
    </row>
    <row r="2625" spans="1:4" x14ac:dyDescent="0.25">
      <c r="A2625" t="s">
        <v>2626</v>
      </c>
      <c r="B2625">
        <f t="shared" si="120"/>
        <v>-52</v>
      </c>
      <c r="C2625" s="1">
        <f t="shared" si="121"/>
        <v>35425</v>
      </c>
      <c r="D2625" s="2">
        <f t="shared" si="122"/>
        <v>35425.113599537035</v>
      </c>
    </row>
    <row r="2626" spans="1:4" x14ac:dyDescent="0.25">
      <c r="A2626" t="s">
        <v>2627</v>
      </c>
      <c r="B2626">
        <f t="shared" si="120"/>
        <v>0</v>
      </c>
      <c r="C2626" s="1">
        <f t="shared" si="121"/>
        <v>35498</v>
      </c>
      <c r="D2626" s="2">
        <f t="shared" si="122"/>
        <v>35498.882025462961</v>
      </c>
    </row>
    <row r="2627" spans="1:4" x14ac:dyDescent="0.25">
      <c r="A2627" t="s">
        <v>2628</v>
      </c>
      <c r="B2627">
        <f t="shared" ref="B2627:B2690" si="123">INT(MOD(A2627^2,250))-125</f>
        <v>56</v>
      </c>
      <c r="C2627" s="1">
        <f t="shared" ref="C2627:C2690" si="124">WORKDAY(A2627,B2627)</f>
        <v>35577</v>
      </c>
      <c r="D2627" s="2">
        <f t="shared" ref="D2627:D2690" si="125">C2627+MOD(A2627,1)</f>
        <v>35577.720868055556</v>
      </c>
    </row>
    <row r="2628" spans="1:4" x14ac:dyDescent="0.25">
      <c r="A2628" t="s">
        <v>2629</v>
      </c>
      <c r="B2628">
        <f t="shared" si="123"/>
        <v>-112</v>
      </c>
      <c r="C2628" s="1">
        <f t="shared" si="124"/>
        <v>35342</v>
      </c>
      <c r="D2628" s="2">
        <f t="shared" si="125"/>
        <v>35342.9684837963</v>
      </c>
    </row>
    <row r="2629" spans="1:4" x14ac:dyDescent="0.25">
      <c r="A2629" t="s">
        <v>2630</v>
      </c>
      <c r="B2629">
        <f t="shared" si="123"/>
        <v>8</v>
      </c>
      <c r="C2629" s="1">
        <f t="shared" si="124"/>
        <v>35513</v>
      </c>
      <c r="D2629" s="2">
        <f t="shared" si="125"/>
        <v>35513.815208333333</v>
      </c>
    </row>
    <row r="2630" spans="1:4" x14ac:dyDescent="0.25">
      <c r="A2630" t="s">
        <v>2631</v>
      </c>
      <c r="B2630">
        <f t="shared" si="123"/>
        <v>-51</v>
      </c>
      <c r="C2630" s="1">
        <f t="shared" si="124"/>
        <v>35431</v>
      </c>
      <c r="D2630" s="2">
        <f t="shared" si="125"/>
        <v>35431.708692129629</v>
      </c>
    </row>
    <row r="2631" spans="1:4" x14ac:dyDescent="0.25">
      <c r="A2631" t="s">
        <v>2632</v>
      </c>
      <c r="B2631">
        <f t="shared" si="123"/>
        <v>-122</v>
      </c>
      <c r="C2631" s="1">
        <f t="shared" si="124"/>
        <v>35333</v>
      </c>
      <c r="D2631" s="2">
        <f t="shared" si="125"/>
        <v>35333.330879629626</v>
      </c>
    </row>
    <row r="2632" spans="1:4" x14ac:dyDescent="0.25">
      <c r="A2632" t="s">
        <v>2633</v>
      </c>
      <c r="B2632">
        <f t="shared" si="123"/>
        <v>38</v>
      </c>
      <c r="C2632" s="1">
        <f t="shared" si="124"/>
        <v>35557</v>
      </c>
      <c r="D2632" s="2">
        <f t="shared" si="125"/>
        <v>35557.678043981483</v>
      </c>
    </row>
    <row r="2633" spans="1:4" x14ac:dyDescent="0.25">
      <c r="A2633" t="s">
        <v>2634</v>
      </c>
      <c r="B2633">
        <f t="shared" si="123"/>
        <v>15</v>
      </c>
      <c r="C2633" s="1">
        <f t="shared" si="124"/>
        <v>35524</v>
      </c>
      <c r="D2633" s="2">
        <f t="shared" si="125"/>
        <v>35524.948657407411</v>
      </c>
    </row>
    <row r="2634" spans="1:4" x14ac:dyDescent="0.25">
      <c r="A2634" t="s">
        <v>2635</v>
      </c>
      <c r="B2634">
        <f t="shared" si="123"/>
        <v>-30</v>
      </c>
      <c r="C2634" s="1">
        <f t="shared" si="124"/>
        <v>35464</v>
      </c>
      <c r="D2634" s="2">
        <f t="shared" si="125"/>
        <v>35464.828148148146</v>
      </c>
    </row>
    <row r="2635" spans="1:4" x14ac:dyDescent="0.25">
      <c r="A2635" t="s">
        <v>2636</v>
      </c>
      <c r="B2635">
        <f t="shared" si="123"/>
        <v>-28</v>
      </c>
      <c r="C2635" s="1">
        <f t="shared" si="124"/>
        <v>35467</v>
      </c>
      <c r="D2635" s="2">
        <f t="shared" si="125"/>
        <v>35467.666041666664</v>
      </c>
    </row>
    <row r="2636" spans="1:4" x14ac:dyDescent="0.25">
      <c r="A2636" t="s">
        <v>2637</v>
      </c>
      <c r="B2636">
        <f t="shared" si="123"/>
        <v>-44</v>
      </c>
      <c r="C2636" s="1">
        <f t="shared" si="124"/>
        <v>35446</v>
      </c>
      <c r="D2636" s="2">
        <f t="shared" si="125"/>
        <v>35446.412129629629</v>
      </c>
    </row>
    <row r="2637" spans="1:4" x14ac:dyDescent="0.25">
      <c r="A2637" t="s">
        <v>2638</v>
      </c>
      <c r="B2637">
        <f t="shared" si="123"/>
        <v>74</v>
      </c>
      <c r="C2637" s="1">
        <f t="shared" si="124"/>
        <v>35613</v>
      </c>
      <c r="D2637" s="2">
        <f t="shared" si="125"/>
        <v>35613.054467592592</v>
      </c>
    </row>
    <row r="2638" spans="1:4" x14ac:dyDescent="0.25">
      <c r="A2638" t="s">
        <v>2639</v>
      </c>
      <c r="B2638">
        <f t="shared" si="123"/>
        <v>26</v>
      </c>
      <c r="C2638" s="1">
        <f t="shared" si="124"/>
        <v>35548</v>
      </c>
      <c r="D2638" s="2">
        <f t="shared" si="125"/>
        <v>35548.141527777778</v>
      </c>
    </row>
    <row r="2639" spans="1:4" x14ac:dyDescent="0.25">
      <c r="A2639" t="s">
        <v>2640</v>
      </c>
      <c r="B2639">
        <f t="shared" si="123"/>
        <v>31</v>
      </c>
      <c r="C2639" s="1">
        <f t="shared" si="124"/>
        <v>35555</v>
      </c>
      <c r="D2639" s="2">
        <f t="shared" si="125"/>
        <v>35555.722094907411</v>
      </c>
    </row>
    <row r="2640" spans="1:4" x14ac:dyDescent="0.25">
      <c r="A2640" t="s">
        <v>2641</v>
      </c>
      <c r="B2640">
        <f t="shared" si="123"/>
        <v>124</v>
      </c>
      <c r="C2640" s="1">
        <f t="shared" si="124"/>
        <v>35684</v>
      </c>
      <c r="D2640" s="2">
        <f t="shared" si="125"/>
        <v>35684.860335648147</v>
      </c>
    </row>
    <row r="2641" spans="1:4" x14ac:dyDescent="0.25">
      <c r="A2641" t="s">
        <v>2642</v>
      </c>
      <c r="B2641">
        <f t="shared" si="123"/>
        <v>-98</v>
      </c>
      <c r="C2641" s="1">
        <f t="shared" si="124"/>
        <v>35375</v>
      </c>
      <c r="D2641" s="2">
        <f t="shared" si="125"/>
        <v>35375.469664351855</v>
      </c>
    </row>
    <row r="2642" spans="1:4" x14ac:dyDescent="0.25">
      <c r="A2642" t="s">
        <v>2643</v>
      </c>
      <c r="B2642">
        <f t="shared" si="123"/>
        <v>-95</v>
      </c>
      <c r="C2642" s="1">
        <f t="shared" si="124"/>
        <v>35381</v>
      </c>
      <c r="D2642" s="2">
        <f t="shared" si="125"/>
        <v>35381.356678240743</v>
      </c>
    </row>
    <row r="2643" spans="1:4" x14ac:dyDescent="0.25">
      <c r="A2643" t="s">
        <v>2644</v>
      </c>
      <c r="B2643">
        <f t="shared" si="123"/>
        <v>-125</v>
      </c>
      <c r="C2643" s="1">
        <f t="shared" si="124"/>
        <v>35340</v>
      </c>
      <c r="D2643" s="2">
        <f t="shared" si="125"/>
        <v>35340.36991898148</v>
      </c>
    </row>
    <row r="2644" spans="1:4" x14ac:dyDescent="0.25">
      <c r="A2644" t="s">
        <v>2645</v>
      </c>
      <c r="B2644">
        <f t="shared" si="123"/>
        <v>44</v>
      </c>
      <c r="C2644" s="1">
        <f t="shared" si="124"/>
        <v>35578</v>
      </c>
      <c r="D2644" s="2">
        <f t="shared" si="125"/>
        <v>35578.104375000003</v>
      </c>
    </row>
    <row r="2645" spans="1:4" x14ac:dyDescent="0.25">
      <c r="A2645" t="s">
        <v>2646</v>
      </c>
      <c r="B2645">
        <f t="shared" si="123"/>
        <v>-110</v>
      </c>
      <c r="C2645" s="1">
        <f t="shared" si="124"/>
        <v>35363</v>
      </c>
      <c r="D2645" s="2">
        <f t="shared" si="125"/>
        <v>35363.165081018517</v>
      </c>
    </row>
    <row r="2646" spans="1:4" x14ac:dyDescent="0.25">
      <c r="A2646" t="s">
        <v>2647</v>
      </c>
      <c r="B2646">
        <f t="shared" si="123"/>
        <v>-9</v>
      </c>
      <c r="C2646" s="1">
        <f t="shared" si="124"/>
        <v>35507</v>
      </c>
      <c r="D2646" s="2">
        <f t="shared" si="125"/>
        <v>35507.985995370371</v>
      </c>
    </row>
    <row r="2647" spans="1:4" x14ac:dyDescent="0.25">
      <c r="A2647" t="s">
        <v>2648</v>
      </c>
      <c r="B2647">
        <f t="shared" si="123"/>
        <v>109</v>
      </c>
      <c r="C2647" s="1">
        <f t="shared" si="124"/>
        <v>35670</v>
      </c>
      <c r="D2647" s="2">
        <f t="shared" si="125"/>
        <v>35670.723171296297</v>
      </c>
    </row>
    <row r="2648" spans="1:4" x14ac:dyDescent="0.25">
      <c r="A2648" t="s">
        <v>2649</v>
      </c>
      <c r="B2648">
        <f t="shared" si="123"/>
        <v>-25</v>
      </c>
      <c r="C2648" s="1">
        <f t="shared" si="124"/>
        <v>35485</v>
      </c>
      <c r="D2648" s="2">
        <f t="shared" si="125"/>
        <v>35485.590520833335</v>
      </c>
    </row>
    <row r="2649" spans="1:4" x14ac:dyDescent="0.25">
      <c r="A2649" t="s">
        <v>2650</v>
      </c>
      <c r="B2649">
        <f t="shared" si="123"/>
        <v>-69</v>
      </c>
      <c r="C2649" s="1">
        <f t="shared" si="124"/>
        <v>35424</v>
      </c>
      <c r="D2649" s="2">
        <f t="shared" si="125"/>
        <v>35424.761736111112</v>
      </c>
    </row>
    <row r="2650" spans="1:4" x14ac:dyDescent="0.25">
      <c r="A2650" t="s">
        <v>2651</v>
      </c>
      <c r="B2650">
        <f t="shared" si="123"/>
        <v>-27</v>
      </c>
      <c r="C2650" s="1">
        <f t="shared" si="124"/>
        <v>35485</v>
      </c>
      <c r="D2650" s="2">
        <f t="shared" si="125"/>
        <v>35485.515370370369</v>
      </c>
    </row>
    <row r="2651" spans="1:4" x14ac:dyDescent="0.25">
      <c r="A2651" t="s">
        <v>2652</v>
      </c>
      <c r="B2651">
        <f t="shared" si="123"/>
        <v>18</v>
      </c>
      <c r="C2651" s="1">
        <f t="shared" si="124"/>
        <v>35549</v>
      </c>
      <c r="D2651" s="2">
        <f t="shared" si="125"/>
        <v>35549.659629629627</v>
      </c>
    </row>
    <row r="2652" spans="1:4" x14ac:dyDescent="0.25">
      <c r="A2652" t="s">
        <v>2653</v>
      </c>
      <c r="B2652">
        <f t="shared" si="123"/>
        <v>-122</v>
      </c>
      <c r="C2652" s="1">
        <f t="shared" si="124"/>
        <v>35354</v>
      </c>
      <c r="D2652" s="2">
        <f t="shared" si="125"/>
        <v>35354.058796296296</v>
      </c>
    </row>
    <row r="2653" spans="1:4" x14ac:dyDescent="0.25">
      <c r="A2653" t="s">
        <v>2654</v>
      </c>
      <c r="B2653">
        <f t="shared" si="123"/>
        <v>23</v>
      </c>
      <c r="C2653" s="1">
        <f t="shared" si="124"/>
        <v>35557</v>
      </c>
      <c r="D2653" s="2">
        <f t="shared" si="125"/>
        <v>35557.8518287037</v>
      </c>
    </row>
    <row r="2654" spans="1:4" x14ac:dyDescent="0.25">
      <c r="A2654" t="s">
        <v>2655</v>
      </c>
      <c r="B2654">
        <f t="shared" si="123"/>
        <v>24</v>
      </c>
      <c r="C2654" s="1">
        <f t="shared" si="124"/>
        <v>35558</v>
      </c>
      <c r="D2654" s="2">
        <f t="shared" si="125"/>
        <v>35558.397222222222</v>
      </c>
    </row>
    <row r="2655" spans="1:4" x14ac:dyDescent="0.25">
      <c r="A2655" t="s">
        <v>2656</v>
      </c>
      <c r="B2655">
        <f t="shared" si="123"/>
        <v>62</v>
      </c>
      <c r="C2655" s="1">
        <f t="shared" si="124"/>
        <v>35613</v>
      </c>
      <c r="D2655" s="2">
        <f t="shared" si="125"/>
        <v>35613.748842592591</v>
      </c>
    </row>
    <row r="2656" spans="1:4" x14ac:dyDescent="0.25">
      <c r="A2656" t="s">
        <v>2657</v>
      </c>
      <c r="B2656">
        <f t="shared" si="123"/>
        <v>122</v>
      </c>
      <c r="C2656" s="1">
        <f t="shared" si="124"/>
        <v>35698</v>
      </c>
      <c r="D2656" s="2">
        <f t="shared" si="125"/>
        <v>35698.242245370369</v>
      </c>
    </row>
    <row r="2657" spans="1:4" x14ac:dyDescent="0.25">
      <c r="A2657" t="s">
        <v>2658</v>
      </c>
      <c r="B2657">
        <f t="shared" si="123"/>
        <v>-83</v>
      </c>
      <c r="C2657" s="1">
        <f t="shared" si="124"/>
        <v>35412</v>
      </c>
      <c r="D2657" s="2">
        <f t="shared" si="125"/>
        <v>35412.213935185187</v>
      </c>
    </row>
    <row r="2658" spans="1:4" x14ac:dyDescent="0.25">
      <c r="A2658" t="s">
        <v>2659</v>
      </c>
      <c r="B2658">
        <f t="shared" si="123"/>
        <v>-36</v>
      </c>
      <c r="C2658" s="1">
        <f t="shared" si="124"/>
        <v>35480</v>
      </c>
      <c r="D2658" s="2">
        <f t="shared" si="125"/>
        <v>35480.769618055558</v>
      </c>
    </row>
    <row r="2659" spans="1:4" x14ac:dyDescent="0.25">
      <c r="A2659" t="s">
        <v>2660</v>
      </c>
      <c r="B2659">
        <f t="shared" si="123"/>
        <v>-98</v>
      </c>
      <c r="C2659" s="1">
        <f t="shared" si="124"/>
        <v>35395</v>
      </c>
      <c r="D2659" s="2">
        <f t="shared" si="125"/>
        <v>35395.036122685182</v>
      </c>
    </row>
    <row r="2660" spans="1:4" x14ac:dyDescent="0.25">
      <c r="A2660" t="s">
        <v>2661</v>
      </c>
      <c r="B2660">
        <f t="shared" si="123"/>
        <v>65</v>
      </c>
      <c r="C2660" s="1">
        <f t="shared" si="124"/>
        <v>35622</v>
      </c>
      <c r="D2660" s="2">
        <f t="shared" si="125"/>
        <v>35622.449120370373</v>
      </c>
    </row>
    <row r="2661" spans="1:4" x14ac:dyDescent="0.25">
      <c r="A2661" t="s">
        <v>2662</v>
      </c>
      <c r="B2661">
        <f t="shared" si="123"/>
        <v>-122</v>
      </c>
      <c r="C2661" s="1">
        <f t="shared" si="124"/>
        <v>35362</v>
      </c>
      <c r="D2661" s="2">
        <f t="shared" si="125"/>
        <v>35362.730497685188</v>
      </c>
    </row>
    <row r="2662" spans="1:4" x14ac:dyDescent="0.25">
      <c r="A2662" t="s">
        <v>2663</v>
      </c>
      <c r="B2662">
        <f t="shared" si="123"/>
        <v>-50</v>
      </c>
      <c r="C2662" s="1">
        <f t="shared" si="124"/>
        <v>35464</v>
      </c>
      <c r="D2662" s="2">
        <f t="shared" si="125"/>
        <v>35464.17827546296</v>
      </c>
    </row>
    <row r="2663" spans="1:4" x14ac:dyDescent="0.25">
      <c r="A2663" t="s">
        <v>2664</v>
      </c>
      <c r="B2663">
        <f t="shared" si="123"/>
        <v>-105</v>
      </c>
      <c r="C2663" s="1">
        <f t="shared" si="124"/>
        <v>35388</v>
      </c>
      <c r="D2663" s="2">
        <f t="shared" si="125"/>
        <v>35388.66547453704</v>
      </c>
    </row>
    <row r="2664" spans="1:4" x14ac:dyDescent="0.25">
      <c r="A2664" t="s">
        <v>2665</v>
      </c>
      <c r="B2664">
        <f t="shared" si="123"/>
        <v>-43</v>
      </c>
      <c r="C2664" s="1">
        <f t="shared" si="124"/>
        <v>35475</v>
      </c>
      <c r="D2664" s="2">
        <f t="shared" si="125"/>
        <v>35475.067349537036</v>
      </c>
    </row>
    <row r="2665" spans="1:4" x14ac:dyDescent="0.25">
      <c r="A2665" t="s">
        <v>2666</v>
      </c>
      <c r="B2665">
        <f t="shared" si="123"/>
        <v>110</v>
      </c>
      <c r="C2665" s="1">
        <f t="shared" si="124"/>
        <v>35691</v>
      </c>
      <c r="D2665" s="2">
        <f t="shared" si="125"/>
        <v>35691.53628472222</v>
      </c>
    </row>
    <row r="2666" spans="1:4" x14ac:dyDescent="0.25">
      <c r="A2666" t="s">
        <v>2667</v>
      </c>
      <c r="B2666">
        <f t="shared" si="123"/>
        <v>80</v>
      </c>
      <c r="C2666" s="1">
        <f t="shared" si="124"/>
        <v>35650</v>
      </c>
      <c r="D2666" s="2">
        <f t="shared" si="125"/>
        <v>35650.221759259257</v>
      </c>
    </row>
    <row r="2667" spans="1:4" x14ac:dyDescent="0.25">
      <c r="A2667" t="s">
        <v>2668</v>
      </c>
      <c r="B2667">
        <f t="shared" si="123"/>
        <v>26</v>
      </c>
      <c r="C2667" s="1">
        <f t="shared" si="124"/>
        <v>35576</v>
      </c>
      <c r="D2667" s="2">
        <f t="shared" si="125"/>
        <v>35576.589212962965</v>
      </c>
    </row>
    <row r="2668" spans="1:4" x14ac:dyDescent="0.25">
      <c r="A2668" t="s">
        <v>2669</v>
      </c>
      <c r="B2668">
        <f t="shared" si="123"/>
        <v>-124</v>
      </c>
      <c r="C2668" s="1">
        <f t="shared" si="124"/>
        <v>35367</v>
      </c>
      <c r="D2668" s="2">
        <f t="shared" si="125"/>
        <v>35367.054884259262</v>
      </c>
    </row>
    <row r="2669" spans="1:4" x14ac:dyDescent="0.25">
      <c r="A2669" t="s">
        <v>2670</v>
      </c>
      <c r="B2669">
        <f t="shared" si="123"/>
        <v>-42</v>
      </c>
      <c r="C2669" s="1">
        <f t="shared" si="124"/>
        <v>35481</v>
      </c>
      <c r="D2669" s="2">
        <f t="shared" si="125"/>
        <v>35481.775891203702</v>
      </c>
    </row>
    <row r="2670" spans="1:4" x14ac:dyDescent="0.25">
      <c r="A2670" t="s">
        <v>2671</v>
      </c>
      <c r="B2670">
        <f t="shared" si="123"/>
        <v>49</v>
      </c>
      <c r="C2670" s="1">
        <f t="shared" si="124"/>
        <v>35611</v>
      </c>
      <c r="D2670" s="2">
        <f t="shared" si="125"/>
        <v>35611.681030092594</v>
      </c>
    </row>
    <row r="2671" spans="1:4" x14ac:dyDescent="0.25">
      <c r="A2671" t="s">
        <v>2672</v>
      </c>
      <c r="B2671">
        <f t="shared" si="123"/>
        <v>-46</v>
      </c>
      <c r="C2671" s="1">
        <f t="shared" si="124"/>
        <v>35479</v>
      </c>
      <c r="D2671" s="2">
        <f t="shared" si="125"/>
        <v>35479.868379629632</v>
      </c>
    </row>
    <row r="2672" spans="1:4" x14ac:dyDescent="0.25">
      <c r="A2672" t="s">
        <v>2673</v>
      </c>
      <c r="B2672">
        <f t="shared" si="123"/>
        <v>20</v>
      </c>
      <c r="C2672" s="1">
        <f t="shared" si="124"/>
        <v>35572</v>
      </c>
      <c r="D2672" s="2">
        <f t="shared" si="125"/>
        <v>35572.108449074076</v>
      </c>
    </row>
    <row r="2673" spans="1:4" x14ac:dyDescent="0.25">
      <c r="A2673" t="s">
        <v>2674</v>
      </c>
      <c r="B2673">
        <f t="shared" si="123"/>
        <v>30</v>
      </c>
      <c r="C2673" s="1">
        <f t="shared" si="124"/>
        <v>35587</v>
      </c>
      <c r="D2673" s="2">
        <f t="shared" si="125"/>
        <v>35587.67</v>
      </c>
    </row>
    <row r="2674" spans="1:4" x14ac:dyDescent="0.25">
      <c r="A2674" t="s">
        <v>2675</v>
      </c>
      <c r="B2674">
        <f t="shared" si="123"/>
        <v>-44</v>
      </c>
      <c r="C2674" s="1">
        <f t="shared" si="124"/>
        <v>35486</v>
      </c>
      <c r="D2674" s="2">
        <f t="shared" si="125"/>
        <v>35486.474247685182</v>
      </c>
    </row>
    <row r="2675" spans="1:4" x14ac:dyDescent="0.25">
      <c r="A2675" t="s">
        <v>2676</v>
      </c>
      <c r="B2675">
        <f t="shared" si="123"/>
        <v>72</v>
      </c>
      <c r="C2675" s="1">
        <f t="shared" si="124"/>
        <v>35647</v>
      </c>
      <c r="D2675" s="2">
        <f t="shared" si="125"/>
        <v>35647.1721412037</v>
      </c>
    </row>
    <row r="2676" spans="1:4" x14ac:dyDescent="0.25">
      <c r="A2676" t="s">
        <v>2677</v>
      </c>
      <c r="B2676">
        <f t="shared" si="123"/>
        <v>51</v>
      </c>
      <c r="C2676" s="1">
        <f t="shared" si="124"/>
        <v>35619</v>
      </c>
      <c r="D2676" s="2">
        <f t="shared" si="125"/>
        <v>35619.279513888891</v>
      </c>
    </row>
    <row r="2677" spans="1:4" x14ac:dyDescent="0.25">
      <c r="A2677" t="s">
        <v>2678</v>
      </c>
      <c r="B2677">
        <f t="shared" si="123"/>
        <v>-120</v>
      </c>
      <c r="C2677" s="1">
        <f t="shared" si="124"/>
        <v>35381</v>
      </c>
      <c r="D2677" s="2">
        <f t="shared" si="125"/>
        <v>35381.268703703703</v>
      </c>
    </row>
    <row r="2678" spans="1:4" x14ac:dyDescent="0.25">
      <c r="A2678" t="s">
        <v>2679</v>
      </c>
      <c r="B2678">
        <f t="shared" si="123"/>
        <v>-16</v>
      </c>
      <c r="C2678" s="1">
        <f t="shared" si="124"/>
        <v>35528</v>
      </c>
      <c r="D2678" s="2">
        <f t="shared" si="125"/>
        <v>35528.912222222221</v>
      </c>
    </row>
    <row r="2679" spans="1:4" x14ac:dyDescent="0.25">
      <c r="A2679" t="s">
        <v>2680</v>
      </c>
      <c r="B2679">
        <f t="shared" si="123"/>
        <v>97</v>
      </c>
      <c r="C2679" s="1">
        <f t="shared" si="124"/>
        <v>35688</v>
      </c>
      <c r="D2679" s="2">
        <f t="shared" si="125"/>
        <v>35688.676782407405</v>
      </c>
    </row>
    <row r="2680" spans="1:4" x14ac:dyDescent="0.25">
      <c r="A2680" t="s">
        <v>2681</v>
      </c>
      <c r="B2680">
        <f t="shared" si="123"/>
        <v>-87</v>
      </c>
      <c r="C2680" s="1">
        <f t="shared" si="124"/>
        <v>35431</v>
      </c>
      <c r="D2680" s="2">
        <f t="shared" si="125"/>
        <v>35431.866111111114</v>
      </c>
    </row>
    <row r="2681" spans="1:4" x14ac:dyDescent="0.25">
      <c r="A2681" t="s">
        <v>2682</v>
      </c>
      <c r="B2681">
        <f t="shared" si="123"/>
        <v>-118</v>
      </c>
      <c r="C2681" s="1">
        <f t="shared" si="124"/>
        <v>35389</v>
      </c>
      <c r="D2681" s="2">
        <f t="shared" si="125"/>
        <v>35389.414143518516</v>
      </c>
    </row>
    <row r="2682" spans="1:4" x14ac:dyDescent="0.25">
      <c r="A2682" t="s">
        <v>2683</v>
      </c>
      <c r="B2682">
        <f t="shared" si="123"/>
        <v>118</v>
      </c>
      <c r="C2682" s="1">
        <f t="shared" si="124"/>
        <v>35718</v>
      </c>
      <c r="D2682" s="2">
        <f t="shared" si="125"/>
        <v>35718.022187499999</v>
      </c>
    </row>
    <row r="2683" spans="1:4" x14ac:dyDescent="0.25">
      <c r="A2683" t="s">
        <v>2684</v>
      </c>
      <c r="B2683">
        <f t="shared" si="123"/>
        <v>41</v>
      </c>
      <c r="C2683" s="1">
        <f t="shared" si="124"/>
        <v>35612</v>
      </c>
      <c r="D2683" s="2">
        <f t="shared" si="125"/>
        <v>35612.55746527778</v>
      </c>
    </row>
    <row r="2684" spans="1:4" x14ac:dyDescent="0.25">
      <c r="A2684" t="s">
        <v>2685</v>
      </c>
      <c r="B2684">
        <f t="shared" si="123"/>
        <v>-124</v>
      </c>
      <c r="C2684" s="1">
        <f t="shared" si="124"/>
        <v>35382</v>
      </c>
      <c r="D2684" s="2">
        <f t="shared" si="125"/>
        <v>35382.384814814817</v>
      </c>
    </row>
    <row r="2685" spans="1:4" x14ac:dyDescent="0.25">
      <c r="A2685" t="s">
        <v>2686</v>
      </c>
      <c r="B2685">
        <f t="shared" si="123"/>
        <v>48</v>
      </c>
      <c r="C2685" s="1">
        <f t="shared" si="124"/>
        <v>35625</v>
      </c>
      <c r="D2685" s="2">
        <f t="shared" si="125"/>
        <v>35625.586018518516</v>
      </c>
    </row>
    <row r="2686" spans="1:4" x14ac:dyDescent="0.25">
      <c r="A2686" t="s">
        <v>2687</v>
      </c>
      <c r="B2686">
        <f t="shared" si="123"/>
        <v>-23</v>
      </c>
      <c r="C2686" s="1">
        <f t="shared" si="124"/>
        <v>35527</v>
      </c>
      <c r="D2686" s="2">
        <f t="shared" si="125"/>
        <v>35527.39707175926</v>
      </c>
    </row>
    <row r="2687" spans="1:4" x14ac:dyDescent="0.25">
      <c r="A2687" t="s">
        <v>2688</v>
      </c>
      <c r="B2687">
        <f t="shared" si="123"/>
        <v>8</v>
      </c>
      <c r="C2687" s="1">
        <f t="shared" si="124"/>
        <v>35571</v>
      </c>
      <c r="D2687" s="2">
        <f t="shared" si="125"/>
        <v>35571.248217592591</v>
      </c>
    </row>
    <row r="2688" spans="1:4" x14ac:dyDescent="0.25">
      <c r="A2688" t="s">
        <v>2689</v>
      </c>
      <c r="B2688">
        <f t="shared" si="123"/>
        <v>21</v>
      </c>
      <c r="C2688" s="1">
        <f t="shared" si="124"/>
        <v>35590</v>
      </c>
      <c r="D2688" s="2">
        <f t="shared" si="125"/>
        <v>35590.55605324074</v>
      </c>
    </row>
    <row r="2689" spans="1:4" x14ac:dyDescent="0.25">
      <c r="A2689" t="s">
        <v>2690</v>
      </c>
      <c r="B2689">
        <f t="shared" si="123"/>
        <v>65</v>
      </c>
      <c r="C2689" s="1">
        <f t="shared" si="124"/>
        <v>35650</v>
      </c>
      <c r="D2689" s="2">
        <f t="shared" si="125"/>
        <v>35650.105023148149</v>
      </c>
    </row>
    <row r="2690" spans="1:4" x14ac:dyDescent="0.25">
      <c r="A2690" t="s">
        <v>2691</v>
      </c>
      <c r="B2690">
        <f t="shared" si="123"/>
        <v>53</v>
      </c>
      <c r="C2690" s="1">
        <f t="shared" si="124"/>
        <v>35635</v>
      </c>
      <c r="D2690" s="2">
        <f t="shared" si="125"/>
        <v>35635.658483796295</v>
      </c>
    </row>
    <row r="2691" spans="1:4" x14ac:dyDescent="0.25">
      <c r="A2691" t="s">
        <v>2692</v>
      </c>
      <c r="B2691">
        <f t="shared" ref="B2691:B2754" si="126">INT(MOD(A2691^2,250))-125</f>
        <v>-73</v>
      </c>
      <c r="C2691" s="1">
        <f t="shared" ref="C2691:C2754" si="127">WORKDAY(A2691,B2691)</f>
        <v>35460</v>
      </c>
      <c r="D2691" s="2">
        <f t="shared" ref="D2691:D2754" si="128">C2691+MOD(A2691,1)</f>
        <v>35460.15934027778</v>
      </c>
    </row>
    <row r="2692" spans="1:4" x14ac:dyDescent="0.25">
      <c r="A2692" t="s">
        <v>2693</v>
      </c>
      <c r="B2692">
        <f t="shared" si="126"/>
        <v>76</v>
      </c>
      <c r="C2692" s="1">
        <f t="shared" si="127"/>
        <v>35670</v>
      </c>
      <c r="D2692" s="2">
        <f t="shared" si="128"/>
        <v>35670.950462962966</v>
      </c>
    </row>
    <row r="2693" spans="1:4" x14ac:dyDescent="0.25">
      <c r="A2693" t="s">
        <v>2694</v>
      </c>
      <c r="B2693">
        <f t="shared" si="126"/>
        <v>45</v>
      </c>
      <c r="C2693" s="1">
        <f t="shared" si="127"/>
        <v>35628</v>
      </c>
      <c r="D2693" s="2">
        <f t="shared" si="128"/>
        <v>35628.688113425924</v>
      </c>
    </row>
    <row r="2694" spans="1:4" x14ac:dyDescent="0.25">
      <c r="A2694" t="s">
        <v>2695</v>
      </c>
      <c r="B2694">
        <f t="shared" si="126"/>
        <v>-125</v>
      </c>
      <c r="C2694" s="1">
        <f t="shared" si="127"/>
        <v>35391</v>
      </c>
      <c r="D2694" s="2">
        <f t="shared" si="128"/>
        <v>35391.476504629631</v>
      </c>
    </row>
    <row r="2695" spans="1:4" x14ac:dyDescent="0.25">
      <c r="A2695" t="s">
        <v>2696</v>
      </c>
      <c r="B2695">
        <f t="shared" si="126"/>
        <v>-71</v>
      </c>
      <c r="C2695" s="1">
        <f t="shared" si="127"/>
        <v>35468</v>
      </c>
      <c r="D2695" s="2">
        <f t="shared" si="128"/>
        <v>35468.661643518521</v>
      </c>
    </row>
    <row r="2696" spans="1:4" x14ac:dyDescent="0.25">
      <c r="A2696" t="s">
        <v>2697</v>
      </c>
      <c r="B2696">
        <f t="shared" si="126"/>
        <v>-4</v>
      </c>
      <c r="C2696" s="1">
        <f t="shared" si="127"/>
        <v>35563</v>
      </c>
      <c r="D2696" s="2">
        <f t="shared" si="128"/>
        <v>35563.983981481484</v>
      </c>
    </row>
    <row r="2697" spans="1:4" x14ac:dyDescent="0.25">
      <c r="A2697" t="s">
        <v>2698</v>
      </c>
      <c r="B2697">
        <f t="shared" si="126"/>
        <v>121</v>
      </c>
      <c r="C2697" s="1">
        <f t="shared" si="127"/>
        <v>35738</v>
      </c>
      <c r="D2697" s="2">
        <f t="shared" si="128"/>
        <v>35738.832673611112</v>
      </c>
    </row>
    <row r="2698" spans="1:4" x14ac:dyDescent="0.25">
      <c r="A2698" t="s">
        <v>2699</v>
      </c>
      <c r="B2698">
        <f t="shared" si="126"/>
        <v>-96</v>
      </c>
      <c r="C2698" s="1">
        <f t="shared" si="127"/>
        <v>35436</v>
      </c>
      <c r="D2698" s="2">
        <f t="shared" si="128"/>
        <v>35436.100219907406</v>
      </c>
    </row>
    <row r="2699" spans="1:4" x14ac:dyDescent="0.25">
      <c r="A2699" t="s">
        <v>2700</v>
      </c>
      <c r="B2699">
        <f t="shared" si="126"/>
        <v>-52</v>
      </c>
      <c r="C2699" s="1">
        <f t="shared" si="127"/>
        <v>35499</v>
      </c>
      <c r="D2699" s="2">
        <f t="shared" si="128"/>
        <v>35499.376469907409</v>
      </c>
    </row>
    <row r="2700" spans="1:4" x14ac:dyDescent="0.25">
      <c r="A2700" t="s">
        <v>2701</v>
      </c>
      <c r="B2700">
        <f t="shared" si="126"/>
        <v>-1</v>
      </c>
      <c r="C2700" s="1">
        <f t="shared" si="127"/>
        <v>35571</v>
      </c>
      <c r="D2700" s="2">
        <f t="shared" si="128"/>
        <v>35571.396249999998</v>
      </c>
    </row>
    <row r="2701" spans="1:4" x14ac:dyDescent="0.25">
      <c r="A2701" t="s">
        <v>2702</v>
      </c>
      <c r="B2701">
        <f t="shared" si="126"/>
        <v>49</v>
      </c>
      <c r="C2701" s="1">
        <f t="shared" si="127"/>
        <v>35642</v>
      </c>
      <c r="D2701" s="2">
        <f t="shared" si="128"/>
        <v>35642.563564814816</v>
      </c>
    </row>
    <row r="2702" spans="1:4" x14ac:dyDescent="0.25">
      <c r="A2702" t="s">
        <v>2703</v>
      </c>
      <c r="B2702">
        <f t="shared" si="126"/>
        <v>74</v>
      </c>
      <c r="C2702" s="1">
        <f t="shared" si="127"/>
        <v>35677</v>
      </c>
      <c r="D2702" s="2">
        <f t="shared" si="128"/>
        <v>35677.681296296294</v>
      </c>
    </row>
    <row r="2703" spans="1:4" x14ac:dyDescent="0.25">
      <c r="A2703" t="s">
        <v>2704</v>
      </c>
      <c r="B2703">
        <f t="shared" si="126"/>
        <v>-39</v>
      </c>
      <c r="C2703" s="1">
        <f t="shared" si="127"/>
        <v>35521</v>
      </c>
      <c r="D2703" s="2">
        <f t="shared" si="128"/>
        <v>35521.199733796297</v>
      </c>
    </row>
    <row r="2704" spans="1:4" x14ac:dyDescent="0.25">
      <c r="A2704" t="s">
        <v>2705</v>
      </c>
      <c r="B2704">
        <f t="shared" si="126"/>
        <v>-82</v>
      </c>
      <c r="C2704" s="1">
        <f t="shared" si="127"/>
        <v>35460</v>
      </c>
      <c r="D2704" s="2">
        <f t="shared" si="128"/>
        <v>35460.664305555554</v>
      </c>
    </row>
    <row r="2705" spans="1:4" x14ac:dyDescent="0.25">
      <c r="A2705" t="s">
        <v>2706</v>
      </c>
      <c r="B2705">
        <f t="shared" si="126"/>
        <v>22</v>
      </c>
      <c r="C2705" s="1">
        <f t="shared" si="127"/>
        <v>35607</v>
      </c>
      <c r="D2705" s="2">
        <f t="shared" si="128"/>
        <v>35607.055775462963</v>
      </c>
    </row>
    <row r="2706" spans="1:4" x14ac:dyDescent="0.25">
      <c r="A2706" t="s">
        <v>2707</v>
      </c>
      <c r="B2706">
        <f t="shared" si="126"/>
        <v>101</v>
      </c>
      <c r="C2706" s="1">
        <f t="shared" si="127"/>
        <v>35719</v>
      </c>
      <c r="D2706" s="2">
        <f t="shared" si="128"/>
        <v>35719.40252314815</v>
      </c>
    </row>
    <row r="2707" spans="1:4" x14ac:dyDescent="0.25">
      <c r="A2707" t="s">
        <v>2708</v>
      </c>
      <c r="B2707">
        <f t="shared" si="126"/>
        <v>-38</v>
      </c>
      <c r="C2707" s="1">
        <f t="shared" si="127"/>
        <v>35527</v>
      </c>
      <c r="D2707" s="2">
        <f t="shared" si="128"/>
        <v>35527.735636574071</v>
      </c>
    </row>
    <row r="2708" spans="1:4" x14ac:dyDescent="0.25">
      <c r="A2708" t="s">
        <v>2709</v>
      </c>
      <c r="B2708">
        <f t="shared" si="126"/>
        <v>95</v>
      </c>
      <c r="C2708" s="1">
        <f t="shared" si="127"/>
        <v>35713</v>
      </c>
      <c r="D2708" s="2">
        <f t="shared" si="128"/>
        <v>35713.282048611109</v>
      </c>
    </row>
    <row r="2709" spans="1:4" x14ac:dyDescent="0.25">
      <c r="A2709" t="s">
        <v>2710</v>
      </c>
      <c r="B2709">
        <f t="shared" si="126"/>
        <v>28</v>
      </c>
      <c r="C2709" s="1">
        <f t="shared" si="127"/>
        <v>35620</v>
      </c>
      <c r="D2709" s="2">
        <f t="shared" si="128"/>
        <v>35620.187488425923</v>
      </c>
    </row>
    <row r="2710" spans="1:4" x14ac:dyDescent="0.25">
      <c r="A2710" t="s">
        <v>2711</v>
      </c>
      <c r="B2710">
        <f t="shared" si="126"/>
        <v>89</v>
      </c>
      <c r="C2710" s="1">
        <f t="shared" si="127"/>
        <v>35705</v>
      </c>
      <c r="D2710" s="2">
        <f t="shared" si="128"/>
        <v>35705.115798611114</v>
      </c>
    </row>
    <row r="2711" spans="1:4" x14ac:dyDescent="0.25">
      <c r="A2711" t="s">
        <v>2712</v>
      </c>
      <c r="B2711">
        <f t="shared" si="126"/>
        <v>88</v>
      </c>
      <c r="C2711" s="1">
        <f t="shared" si="127"/>
        <v>35705</v>
      </c>
      <c r="D2711" s="2">
        <f t="shared" si="128"/>
        <v>35705.791446759256</v>
      </c>
    </row>
    <row r="2712" spans="1:4" x14ac:dyDescent="0.25">
      <c r="A2712" t="s">
        <v>2713</v>
      </c>
      <c r="B2712">
        <f t="shared" si="126"/>
        <v>72</v>
      </c>
      <c r="C2712" s="1">
        <f t="shared" si="127"/>
        <v>35684</v>
      </c>
      <c r="D2712" s="2">
        <f t="shared" si="128"/>
        <v>35684.016041666669</v>
      </c>
    </row>
    <row r="2713" spans="1:4" x14ac:dyDescent="0.25">
      <c r="A2713" t="s">
        <v>2714</v>
      </c>
      <c r="B2713">
        <f t="shared" si="126"/>
        <v>-54</v>
      </c>
      <c r="C2713" s="1">
        <f t="shared" si="127"/>
        <v>35509</v>
      </c>
      <c r="D2713" s="2">
        <f t="shared" si="128"/>
        <v>35509.644178240742</v>
      </c>
    </row>
    <row r="2714" spans="1:4" x14ac:dyDescent="0.25">
      <c r="A2714" t="s">
        <v>2715</v>
      </c>
      <c r="B2714">
        <f t="shared" si="126"/>
        <v>78</v>
      </c>
      <c r="C2714" s="1">
        <f t="shared" si="127"/>
        <v>35696</v>
      </c>
      <c r="D2714" s="2">
        <f t="shared" si="128"/>
        <v>35696.801678240743</v>
      </c>
    </row>
    <row r="2715" spans="1:4" x14ac:dyDescent="0.25">
      <c r="A2715" t="s">
        <v>2716</v>
      </c>
      <c r="B2715">
        <f t="shared" si="126"/>
        <v>0</v>
      </c>
      <c r="C2715" s="1">
        <f t="shared" si="127"/>
        <v>35587</v>
      </c>
      <c r="D2715" s="2">
        <f t="shared" si="128"/>
        <v>35587.555763888886</v>
      </c>
    </row>
    <row r="2716" spans="1:4" x14ac:dyDescent="0.25">
      <c r="A2716" t="s">
        <v>2717</v>
      </c>
      <c r="B2716">
        <f t="shared" si="126"/>
        <v>3</v>
      </c>
      <c r="C2716" s="1">
        <f t="shared" si="127"/>
        <v>35592</v>
      </c>
      <c r="D2716" s="2">
        <f t="shared" si="128"/>
        <v>35592.490115740744</v>
      </c>
    </row>
    <row r="2717" spans="1:4" x14ac:dyDescent="0.25">
      <c r="A2717" t="s">
        <v>2718</v>
      </c>
      <c r="B2717">
        <f t="shared" si="126"/>
        <v>-99</v>
      </c>
      <c r="C2717" s="1">
        <f t="shared" si="127"/>
        <v>35451</v>
      </c>
      <c r="D2717" s="2">
        <f t="shared" si="128"/>
        <v>35451.83388888889</v>
      </c>
    </row>
    <row r="2718" spans="1:4" x14ac:dyDescent="0.25">
      <c r="A2718" t="s">
        <v>2719</v>
      </c>
      <c r="B2718">
        <f t="shared" si="126"/>
        <v>17</v>
      </c>
      <c r="C2718" s="1">
        <f t="shared" si="127"/>
        <v>35613</v>
      </c>
      <c r="D2718" s="2">
        <f t="shared" si="128"/>
        <v>35613.306157407409</v>
      </c>
    </row>
    <row r="2719" spans="1:4" x14ac:dyDescent="0.25">
      <c r="A2719" t="s">
        <v>2720</v>
      </c>
      <c r="B2719">
        <f t="shared" si="126"/>
        <v>111</v>
      </c>
      <c r="C2719" s="1">
        <f t="shared" si="127"/>
        <v>35746</v>
      </c>
      <c r="D2719" s="2">
        <f t="shared" si="128"/>
        <v>35746.199571759258</v>
      </c>
    </row>
    <row r="2720" spans="1:4" x14ac:dyDescent="0.25">
      <c r="A2720" t="s">
        <v>2721</v>
      </c>
      <c r="B2720">
        <f t="shared" si="126"/>
        <v>-6</v>
      </c>
      <c r="C2720" s="1">
        <f t="shared" si="127"/>
        <v>35584</v>
      </c>
      <c r="D2720" s="2">
        <f t="shared" si="128"/>
        <v>35584.746724537035</v>
      </c>
    </row>
    <row r="2721" spans="1:4" x14ac:dyDescent="0.25">
      <c r="A2721" t="s">
        <v>2722</v>
      </c>
      <c r="B2721">
        <f t="shared" si="126"/>
        <v>96</v>
      </c>
      <c r="C2721" s="1">
        <f t="shared" si="127"/>
        <v>35727</v>
      </c>
      <c r="D2721" s="2">
        <f t="shared" si="128"/>
        <v>35727.022083333337</v>
      </c>
    </row>
    <row r="2722" spans="1:4" x14ac:dyDescent="0.25">
      <c r="A2722" t="s">
        <v>2723</v>
      </c>
      <c r="B2722">
        <f t="shared" si="126"/>
        <v>-2</v>
      </c>
      <c r="C2722" s="1">
        <f t="shared" si="127"/>
        <v>35592</v>
      </c>
      <c r="D2722" s="2">
        <f t="shared" si="128"/>
        <v>35592.242847222224</v>
      </c>
    </row>
    <row r="2723" spans="1:4" x14ac:dyDescent="0.25">
      <c r="A2723" t="s">
        <v>2724</v>
      </c>
      <c r="B2723">
        <f t="shared" si="126"/>
        <v>79</v>
      </c>
      <c r="C2723" s="1">
        <f t="shared" si="127"/>
        <v>35705</v>
      </c>
      <c r="D2723" s="2">
        <f t="shared" si="128"/>
        <v>35705.213229166664</v>
      </c>
    </row>
    <row r="2724" spans="1:4" x14ac:dyDescent="0.25">
      <c r="A2724" t="s">
        <v>2725</v>
      </c>
      <c r="B2724">
        <f t="shared" si="126"/>
        <v>104</v>
      </c>
      <c r="C2724" s="1">
        <f t="shared" si="127"/>
        <v>35740</v>
      </c>
      <c r="D2724" s="2">
        <f t="shared" si="128"/>
        <v>35740.270590277774</v>
      </c>
    </row>
    <row r="2725" spans="1:4" x14ac:dyDescent="0.25">
      <c r="A2725" t="s">
        <v>2726</v>
      </c>
      <c r="B2725">
        <f t="shared" si="126"/>
        <v>103</v>
      </c>
      <c r="C2725" s="1">
        <f t="shared" si="127"/>
        <v>35740</v>
      </c>
      <c r="D2725" s="2">
        <f t="shared" si="128"/>
        <v>35740.029074074075</v>
      </c>
    </row>
    <row r="2726" spans="1:4" x14ac:dyDescent="0.25">
      <c r="A2726" t="s">
        <v>2727</v>
      </c>
      <c r="B2726">
        <f t="shared" si="126"/>
        <v>118</v>
      </c>
      <c r="C2726" s="1">
        <f t="shared" si="127"/>
        <v>35762</v>
      </c>
      <c r="D2726" s="2">
        <f t="shared" si="128"/>
        <v>35762.360127314816</v>
      </c>
    </row>
    <row r="2727" spans="1:4" x14ac:dyDescent="0.25">
      <c r="A2727" t="s">
        <v>2728</v>
      </c>
      <c r="B2727">
        <f t="shared" si="126"/>
        <v>-96</v>
      </c>
      <c r="C2727" s="1">
        <f t="shared" si="127"/>
        <v>35465</v>
      </c>
      <c r="D2727" s="2">
        <f t="shared" si="128"/>
        <v>35465.898587962962</v>
      </c>
    </row>
    <row r="2728" spans="1:4" x14ac:dyDescent="0.25">
      <c r="A2728" t="s">
        <v>2729</v>
      </c>
      <c r="B2728">
        <f t="shared" si="126"/>
        <v>121</v>
      </c>
      <c r="C2728" s="1">
        <f t="shared" si="127"/>
        <v>35769</v>
      </c>
      <c r="D2728" s="2">
        <f t="shared" si="128"/>
        <v>35769.881261574075</v>
      </c>
    </row>
    <row r="2729" spans="1:4" x14ac:dyDescent="0.25">
      <c r="A2729" t="s">
        <v>2730</v>
      </c>
      <c r="B2729">
        <f t="shared" si="126"/>
        <v>62</v>
      </c>
      <c r="C2729" s="1">
        <f t="shared" si="127"/>
        <v>35689</v>
      </c>
      <c r="D2729" s="2">
        <f t="shared" si="128"/>
        <v>35689.923229166663</v>
      </c>
    </row>
    <row r="2730" spans="1:4" x14ac:dyDescent="0.25">
      <c r="A2730" t="s">
        <v>2731</v>
      </c>
      <c r="B2730">
        <f t="shared" si="126"/>
        <v>104</v>
      </c>
      <c r="C2730" s="1">
        <f t="shared" si="127"/>
        <v>35747</v>
      </c>
      <c r="D2730" s="2">
        <f t="shared" si="128"/>
        <v>35747.38726851852</v>
      </c>
    </row>
    <row r="2731" spans="1:4" x14ac:dyDescent="0.25">
      <c r="A2731" t="s">
        <v>2732</v>
      </c>
      <c r="B2731">
        <f t="shared" si="126"/>
        <v>-97</v>
      </c>
      <c r="C2731" s="1">
        <f t="shared" si="127"/>
        <v>35467</v>
      </c>
      <c r="D2731" s="2">
        <f t="shared" si="128"/>
        <v>35467.258680555555</v>
      </c>
    </row>
    <row r="2732" spans="1:4" x14ac:dyDescent="0.25">
      <c r="A2732" t="s">
        <v>2733</v>
      </c>
      <c r="B2732">
        <f t="shared" si="126"/>
        <v>15</v>
      </c>
      <c r="C2732" s="1">
        <f t="shared" si="127"/>
        <v>35625</v>
      </c>
      <c r="D2732" s="2">
        <f t="shared" si="128"/>
        <v>35625.734803240739</v>
      </c>
    </row>
    <row r="2733" spans="1:4" x14ac:dyDescent="0.25">
      <c r="A2733" t="s">
        <v>2734</v>
      </c>
      <c r="B2733">
        <f t="shared" si="126"/>
        <v>-58</v>
      </c>
      <c r="C2733" s="1">
        <f t="shared" si="127"/>
        <v>35523</v>
      </c>
      <c r="D2733" s="2">
        <f t="shared" si="128"/>
        <v>35523.801041666666</v>
      </c>
    </row>
    <row r="2734" spans="1:4" x14ac:dyDescent="0.25">
      <c r="A2734" t="s">
        <v>2735</v>
      </c>
      <c r="B2734">
        <f t="shared" si="126"/>
        <v>-81</v>
      </c>
      <c r="C2734" s="1">
        <f t="shared" si="127"/>
        <v>35493</v>
      </c>
      <c r="D2734" s="2">
        <f t="shared" si="128"/>
        <v>35493.924108796295</v>
      </c>
    </row>
    <row r="2735" spans="1:4" x14ac:dyDescent="0.25">
      <c r="A2735" t="s">
        <v>2736</v>
      </c>
      <c r="B2735">
        <f t="shared" si="126"/>
        <v>-1</v>
      </c>
      <c r="C2735" s="1">
        <f t="shared" si="127"/>
        <v>35606</v>
      </c>
      <c r="D2735" s="2">
        <f t="shared" si="128"/>
        <v>35606.750208333331</v>
      </c>
    </row>
    <row r="2736" spans="1:4" x14ac:dyDescent="0.25">
      <c r="A2736" t="s">
        <v>2737</v>
      </c>
      <c r="B2736">
        <f t="shared" si="126"/>
        <v>-72</v>
      </c>
      <c r="C2736" s="1">
        <f t="shared" si="127"/>
        <v>35508</v>
      </c>
      <c r="D2736" s="2">
        <f t="shared" si="128"/>
        <v>35508.268750000003</v>
      </c>
    </row>
    <row r="2737" spans="1:4" x14ac:dyDescent="0.25">
      <c r="A2737" t="s">
        <v>2738</v>
      </c>
      <c r="B2737">
        <f t="shared" si="126"/>
        <v>-13</v>
      </c>
      <c r="C2737" s="1">
        <f t="shared" si="127"/>
        <v>35592</v>
      </c>
      <c r="D2737" s="2">
        <f t="shared" si="128"/>
        <v>35592.529803240737</v>
      </c>
    </row>
    <row r="2738" spans="1:4" x14ac:dyDescent="0.25">
      <c r="A2738" t="s">
        <v>2739</v>
      </c>
      <c r="B2738">
        <f t="shared" si="126"/>
        <v>-75</v>
      </c>
      <c r="C2738" s="1">
        <f t="shared" si="127"/>
        <v>35506</v>
      </c>
      <c r="D2738" s="2">
        <f t="shared" si="128"/>
        <v>35506.030891203707</v>
      </c>
    </row>
    <row r="2739" spans="1:4" x14ac:dyDescent="0.25">
      <c r="A2739" t="s">
        <v>2740</v>
      </c>
      <c r="B2739">
        <f t="shared" si="126"/>
        <v>123</v>
      </c>
      <c r="C2739" s="1">
        <f t="shared" si="127"/>
        <v>35782</v>
      </c>
      <c r="D2739" s="2">
        <f t="shared" si="128"/>
        <v>35782.335960648146</v>
      </c>
    </row>
    <row r="2740" spans="1:4" x14ac:dyDescent="0.25">
      <c r="A2740" t="s">
        <v>2741</v>
      </c>
      <c r="B2740">
        <f t="shared" si="126"/>
        <v>-70</v>
      </c>
      <c r="C2740" s="1">
        <f t="shared" si="127"/>
        <v>35514</v>
      </c>
      <c r="D2740" s="2">
        <f t="shared" si="128"/>
        <v>35514.733761574076</v>
      </c>
    </row>
    <row r="2741" spans="1:4" x14ac:dyDescent="0.25">
      <c r="A2741" t="s">
        <v>2742</v>
      </c>
      <c r="B2741">
        <f t="shared" si="126"/>
        <v>121</v>
      </c>
      <c r="C2741" s="1">
        <f t="shared" si="127"/>
        <v>35782</v>
      </c>
      <c r="D2741" s="2">
        <f t="shared" si="128"/>
        <v>35782.484050925923</v>
      </c>
    </row>
    <row r="2742" spans="1:4" x14ac:dyDescent="0.25">
      <c r="A2742" t="s">
        <v>2743</v>
      </c>
      <c r="B2742">
        <f t="shared" si="126"/>
        <v>63</v>
      </c>
      <c r="C2742" s="1">
        <f t="shared" si="127"/>
        <v>35703</v>
      </c>
      <c r="D2742" s="2">
        <f t="shared" si="128"/>
        <v>35703.820486111108</v>
      </c>
    </row>
    <row r="2743" spans="1:4" x14ac:dyDescent="0.25">
      <c r="A2743" t="s">
        <v>2744</v>
      </c>
      <c r="B2743">
        <f t="shared" si="126"/>
        <v>-80</v>
      </c>
      <c r="C2743" s="1">
        <f t="shared" si="127"/>
        <v>35503</v>
      </c>
      <c r="D2743" s="2">
        <f t="shared" si="128"/>
        <v>35503.846828703703</v>
      </c>
    </row>
    <row r="2744" spans="1:4" x14ac:dyDescent="0.25">
      <c r="A2744" t="s">
        <v>2745</v>
      </c>
      <c r="B2744">
        <f t="shared" si="126"/>
        <v>-95</v>
      </c>
      <c r="C2744" s="1">
        <f t="shared" si="127"/>
        <v>35485</v>
      </c>
      <c r="D2744" s="2">
        <f t="shared" si="128"/>
        <v>35485.067731481482</v>
      </c>
    </row>
    <row r="2745" spans="1:4" x14ac:dyDescent="0.25">
      <c r="A2745" t="s">
        <v>2746</v>
      </c>
      <c r="B2745">
        <f t="shared" si="126"/>
        <v>-115</v>
      </c>
      <c r="C2745" s="1">
        <f t="shared" si="127"/>
        <v>35457</v>
      </c>
      <c r="D2745" s="2">
        <f t="shared" si="128"/>
        <v>35457.997708333336</v>
      </c>
    </row>
    <row r="2746" spans="1:4" x14ac:dyDescent="0.25">
      <c r="A2746" t="s">
        <v>2747</v>
      </c>
      <c r="B2746">
        <f t="shared" si="126"/>
        <v>108</v>
      </c>
      <c r="C2746" s="1">
        <f t="shared" si="127"/>
        <v>35768</v>
      </c>
      <c r="D2746" s="2">
        <f t="shared" si="128"/>
        <v>35768.085057870368</v>
      </c>
    </row>
    <row r="2747" spans="1:4" x14ac:dyDescent="0.25">
      <c r="A2747" t="s">
        <v>2748</v>
      </c>
      <c r="B2747">
        <f t="shared" si="126"/>
        <v>13</v>
      </c>
      <c r="C2747" s="1">
        <f t="shared" si="127"/>
        <v>35636</v>
      </c>
      <c r="D2747" s="2">
        <f t="shared" si="128"/>
        <v>35636.901574074072</v>
      </c>
    </row>
    <row r="2748" spans="1:4" x14ac:dyDescent="0.25">
      <c r="A2748" t="s">
        <v>2749</v>
      </c>
      <c r="B2748">
        <f t="shared" si="126"/>
        <v>53</v>
      </c>
      <c r="C2748" s="1">
        <f t="shared" si="127"/>
        <v>35695</v>
      </c>
      <c r="D2748" s="2">
        <f t="shared" si="128"/>
        <v>35695.6250462963</v>
      </c>
    </row>
    <row r="2749" spans="1:4" x14ac:dyDescent="0.25">
      <c r="A2749" t="s">
        <v>2750</v>
      </c>
      <c r="B2749">
        <f t="shared" si="126"/>
        <v>72</v>
      </c>
      <c r="C2749" s="1">
        <f t="shared" si="127"/>
        <v>35723</v>
      </c>
      <c r="D2749" s="2">
        <f t="shared" si="128"/>
        <v>35723.148182870369</v>
      </c>
    </row>
    <row r="2750" spans="1:4" x14ac:dyDescent="0.25">
      <c r="A2750" t="s">
        <v>2751</v>
      </c>
      <c r="B2750">
        <f t="shared" si="126"/>
        <v>106</v>
      </c>
      <c r="C2750" s="1">
        <f t="shared" si="127"/>
        <v>35772</v>
      </c>
      <c r="D2750" s="2">
        <f t="shared" si="128"/>
        <v>35772.47859953704</v>
      </c>
    </row>
    <row r="2751" spans="1:4" x14ac:dyDescent="0.25">
      <c r="A2751" t="s">
        <v>2752</v>
      </c>
      <c r="B2751">
        <f t="shared" si="126"/>
        <v>-82</v>
      </c>
      <c r="C2751" s="1">
        <f t="shared" si="127"/>
        <v>35509</v>
      </c>
      <c r="D2751" s="2">
        <f t="shared" si="128"/>
        <v>35509.967268518521</v>
      </c>
    </row>
    <row r="2752" spans="1:4" x14ac:dyDescent="0.25">
      <c r="A2752" t="s">
        <v>2753</v>
      </c>
      <c r="B2752">
        <f t="shared" si="126"/>
        <v>49</v>
      </c>
      <c r="C2752" s="1">
        <f t="shared" si="127"/>
        <v>35691</v>
      </c>
      <c r="D2752" s="2">
        <f t="shared" si="128"/>
        <v>35691.723495370374</v>
      </c>
    </row>
    <row r="2753" spans="1:4" x14ac:dyDescent="0.25">
      <c r="A2753" t="s">
        <v>2754</v>
      </c>
      <c r="B2753">
        <f t="shared" si="126"/>
        <v>-21</v>
      </c>
      <c r="C2753" s="1">
        <f t="shared" si="127"/>
        <v>35594</v>
      </c>
      <c r="D2753" s="2">
        <f t="shared" si="128"/>
        <v>35594.841805555552</v>
      </c>
    </row>
    <row r="2754" spans="1:4" x14ac:dyDescent="0.25">
      <c r="A2754" t="s">
        <v>2755</v>
      </c>
      <c r="B2754">
        <f t="shared" si="126"/>
        <v>-43</v>
      </c>
      <c r="C2754" s="1">
        <f t="shared" si="127"/>
        <v>35565</v>
      </c>
      <c r="D2754" s="2">
        <f t="shared" si="128"/>
        <v>35565.223946759259</v>
      </c>
    </row>
    <row r="2755" spans="1:4" x14ac:dyDescent="0.25">
      <c r="A2755" t="s">
        <v>2756</v>
      </c>
      <c r="B2755">
        <f t="shared" ref="B2755:B2818" si="129">INT(MOD(A2755^2,250))-125</f>
        <v>-43</v>
      </c>
      <c r="C2755" s="1">
        <f t="shared" ref="C2755:C2818" si="130">WORKDAY(A2755,B2755)</f>
        <v>35566</v>
      </c>
      <c r="D2755" s="2">
        <f t="shared" ref="D2755:D2818" si="131">C2755+MOD(A2755,1)</f>
        <v>35566.199340277781</v>
      </c>
    </row>
    <row r="2756" spans="1:4" x14ac:dyDescent="0.25">
      <c r="A2756" t="s">
        <v>2757</v>
      </c>
      <c r="B2756">
        <f t="shared" si="129"/>
        <v>-17</v>
      </c>
      <c r="C2756" s="1">
        <f t="shared" si="130"/>
        <v>35605</v>
      </c>
      <c r="D2756" s="2">
        <f t="shared" si="131"/>
        <v>35605.339965277781</v>
      </c>
    </row>
    <row r="2757" spans="1:4" x14ac:dyDescent="0.25">
      <c r="A2757" t="s">
        <v>2758</v>
      </c>
      <c r="B2757">
        <f t="shared" si="129"/>
        <v>-121</v>
      </c>
      <c r="C2757" s="1">
        <f t="shared" si="130"/>
        <v>35460</v>
      </c>
      <c r="D2757" s="2">
        <f t="shared" si="131"/>
        <v>35460.696238425924</v>
      </c>
    </row>
    <row r="2758" spans="1:4" x14ac:dyDescent="0.25">
      <c r="A2758" t="s">
        <v>2759</v>
      </c>
      <c r="B2758">
        <f t="shared" si="129"/>
        <v>-78</v>
      </c>
      <c r="C2758" s="1">
        <f t="shared" si="130"/>
        <v>35522</v>
      </c>
      <c r="D2758" s="2">
        <f t="shared" si="131"/>
        <v>35522.872118055559</v>
      </c>
    </row>
    <row r="2759" spans="1:4" x14ac:dyDescent="0.25">
      <c r="A2759" t="s">
        <v>2760</v>
      </c>
      <c r="B2759">
        <f t="shared" si="129"/>
        <v>-120</v>
      </c>
      <c r="C2759" s="1">
        <f t="shared" si="130"/>
        <v>35464</v>
      </c>
      <c r="D2759" s="2">
        <f t="shared" si="131"/>
        <v>35464.113587962966</v>
      </c>
    </row>
    <row r="2760" spans="1:4" x14ac:dyDescent="0.25">
      <c r="A2760" t="s">
        <v>2761</v>
      </c>
      <c r="B2760">
        <f t="shared" si="129"/>
        <v>-80</v>
      </c>
      <c r="C2760" s="1">
        <f t="shared" si="130"/>
        <v>35520</v>
      </c>
      <c r="D2760" s="2">
        <f t="shared" si="131"/>
        <v>35520.906782407408</v>
      </c>
    </row>
    <row r="2761" spans="1:4" x14ac:dyDescent="0.25">
      <c r="A2761" t="s">
        <v>2762</v>
      </c>
      <c r="B2761">
        <f t="shared" si="129"/>
        <v>-14</v>
      </c>
      <c r="C2761" s="1">
        <f t="shared" si="130"/>
        <v>35613</v>
      </c>
      <c r="D2761" s="2">
        <f t="shared" si="131"/>
        <v>35613.644375000003</v>
      </c>
    </row>
    <row r="2762" spans="1:4" x14ac:dyDescent="0.25">
      <c r="A2762" t="s">
        <v>2763</v>
      </c>
      <c r="B2762">
        <f t="shared" si="129"/>
        <v>7</v>
      </c>
      <c r="C2762" s="1">
        <f t="shared" si="130"/>
        <v>35643</v>
      </c>
      <c r="D2762" s="2">
        <f t="shared" si="131"/>
        <v>35643.107719907406</v>
      </c>
    </row>
    <row r="2763" spans="1:4" x14ac:dyDescent="0.25">
      <c r="A2763" t="s">
        <v>2764</v>
      </c>
      <c r="B2763">
        <f t="shared" si="129"/>
        <v>-50</v>
      </c>
      <c r="C2763" s="1">
        <f t="shared" si="130"/>
        <v>35565</v>
      </c>
      <c r="D2763" s="2">
        <f t="shared" si="131"/>
        <v>35565.162766203706</v>
      </c>
    </row>
    <row r="2764" spans="1:4" x14ac:dyDescent="0.25">
      <c r="A2764" t="s">
        <v>2765</v>
      </c>
      <c r="B2764">
        <f t="shared" si="129"/>
        <v>-75</v>
      </c>
      <c r="C2764" s="1">
        <f t="shared" si="130"/>
        <v>35531</v>
      </c>
      <c r="D2764" s="2">
        <f t="shared" si="131"/>
        <v>35531.028819444444</v>
      </c>
    </row>
    <row r="2765" spans="1:4" x14ac:dyDescent="0.25">
      <c r="A2765" t="s">
        <v>2766</v>
      </c>
      <c r="B2765">
        <f t="shared" si="129"/>
        <v>110</v>
      </c>
      <c r="C2765" s="1">
        <f t="shared" si="130"/>
        <v>35790</v>
      </c>
      <c r="D2765" s="2">
        <f t="shared" si="131"/>
        <v>35790.781712962962</v>
      </c>
    </row>
    <row r="2766" spans="1:4" x14ac:dyDescent="0.25">
      <c r="A2766" t="s">
        <v>2767</v>
      </c>
      <c r="B2766">
        <f t="shared" si="129"/>
        <v>48</v>
      </c>
      <c r="C2766" s="1">
        <f t="shared" si="130"/>
        <v>35704</v>
      </c>
      <c r="D2766" s="2">
        <f t="shared" si="131"/>
        <v>35704.598078703704</v>
      </c>
    </row>
    <row r="2767" spans="1:4" x14ac:dyDescent="0.25">
      <c r="A2767" t="s">
        <v>2768</v>
      </c>
      <c r="B2767">
        <f t="shared" si="129"/>
        <v>-19</v>
      </c>
      <c r="C2767" s="1">
        <f t="shared" si="130"/>
        <v>35612</v>
      </c>
      <c r="D2767" s="2">
        <f t="shared" si="131"/>
        <v>35612.67391203704</v>
      </c>
    </row>
    <row r="2768" spans="1:4" x14ac:dyDescent="0.25">
      <c r="A2768" t="s">
        <v>2769</v>
      </c>
      <c r="B2768">
        <f t="shared" si="129"/>
        <v>-105</v>
      </c>
      <c r="C2768" s="1">
        <f t="shared" si="130"/>
        <v>35493</v>
      </c>
      <c r="D2768" s="2">
        <f t="shared" si="131"/>
        <v>35493.668773148151</v>
      </c>
    </row>
    <row r="2769" spans="1:4" x14ac:dyDescent="0.25">
      <c r="A2769" t="s">
        <v>2770</v>
      </c>
      <c r="B2769">
        <f t="shared" si="129"/>
        <v>-93</v>
      </c>
      <c r="C2769" s="1">
        <f t="shared" si="130"/>
        <v>35510</v>
      </c>
      <c r="D2769" s="2">
        <f t="shared" si="131"/>
        <v>35510.328298611108</v>
      </c>
    </row>
    <row r="2770" spans="1:4" x14ac:dyDescent="0.25">
      <c r="A2770" t="s">
        <v>2771</v>
      </c>
      <c r="B2770">
        <f t="shared" si="129"/>
        <v>49</v>
      </c>
      <c r="C2770" s="1">
        <f t="shared" si="130"/>
        <v>35711</v>
      </c>
      <c r="D2770" s="2">
        <f t="shared" si="131"/>
        <v>35711.021192129629</v>
      </c>
    </row>
    <row r="2771" spans="1:4" x14ac:dyDescent="0.25">
      <c r="A2771" t="s">
        <v>2772</v>
      </c>
      <c r="B2771">
        <f t="shared" si="129"/>
        <v>89</v>
      </c>
      <c r="C2771" s="1">
        <f t="shared" si="130"/>
        <v>35768</v>
      </c>
      <c r="D2771" s="2">
        <f t="shared" si="131"/>
        <v>35768.470150462963</v>
      </c>
    </row>
    <row r="2772" spans="1:4" x14ac:dyDescent="0.25">
      <c r="A2772" t="s">
        <v>2773</v>
      </c>
      <c r="B2772">
        <f t="shared" si="129"/>
        <v>-63</v>
      </c>
      <c r="C2772" s="1">
        <f t="shared" si="130"/>
        <v>35557</v>
      </c>
      <c r="D2772" s="2">
        <f t="shared" si="131"/>
        <v>35557.488530092596</v>
      </c>
    </row>
    <row r="2773" spans="1:4" x14ac:dyDescent="0.25">
      <c r="A2773" t="s">
        <v>2774</v>
      </c>
      <c r="B2773">
        <f t="shared" si="129"/>
        <v>-75</v>
      </c>
      <c r="C2773" s="1">
        <f t="shared" si="130"/>
        <v>35541</v>
      </c>
      <c r="D2773" s="2">
        <f t="shared" si="131"/>
        <v>35541.221284722225</v>
      </c>
    </row>
    <row r="2774" spans="1:4" x14ac:dyDescent="0.25">
      <c r="A2774" t="s">
        <v>2775</v>
      </c>
      <c r="B2774">
        <f t="shared" si="129"/>
        <v>-15</v>
      </c>
      <c r="C2774" s="1">
        <f t="shared" si="130"/>
        <v>35625</v>
      </c>
      <c r="D2774" s="2">
        <f t="shared" si="131"/>
        <v>35625.659884259258</v>
      </c>
    </row>
    <row r="2775" spans="1:4" x14ac:dyDescent="0.25">
      <c r="A2775" t="s">
        <v>2776</v>
      </c>
      <c r="B2775">
        <f t="shared" si="129"/>
        <v>-24</v>
      </c>
      <c r="C2775" s="1">
        <f t="shared" si="130"/>
        <v>35613</v>
      </c>
      <c r="D2775" s="2">
        <f t="shared" si="131"/>
        <v>35613.494317129633</v>
      </c>
    </row>
    <row r="2776" spans="1:4" x14ac:dyDescent="0.25">
      <c r="A2776" t="s">
        <v>2777</v>
      </c>
      <c r="B2776">
        <f t="shared" si="129"/>
        <v>-83</v>
      </c>
      <c r="C2776" s="1">
        <f t="shared" si="130"/>
        <v>35531</v>
      </c>
      <c r="D2776" s="2">
        <f t="shared" si="131"/>
        <v>35531.110648148147</v>
      </c>
    </row>
    <row r="2777" spans="1:4" x14ac:dyDescent="0.25">
      <c r="A2777" t="s">
        <v>2778</v>
      </c>
      <c r="B2777">
        <f t="shared" si="129"/>
        <v>-47</v>
      </c>
      <c r="C2777" s="1">
        <f t="shared" si="130"/>
        <v>35584</v>
      </c>
      <c r="D2777" s="2">
        <f t="shared" si="131"/>
        <v>35584.092951388891</v>
      </c>
    </row>
    <row r="2778" spans="1:4" x14ac:dyDescent="0.25">
      <c r="A2778" t="s">
        <v>2779</v>
      </c>
      <c r="B2778">
        <f t="shared" si="129"/>
        <v>-103</v>
      </c>
      <c r="C2778" s="1">
        <f t="shared" si="130"/>
        <v>35507</v>
      </c>
      <c r="D2778" s="2">
        <f t="shared" si="131"/>
        <v>35507.887407407405</v>
      </c>
    </row>
    <row r="2779" spans="1:4" x14ac:dyDescent="0.25">
      <c r="A2779" t="s">
        <v>2780</v>
      </c>
      <c r="B2779">
        <f t="shared" si="129"/>
        <v>111</v>
      </c>
      <c r="C2779" s="1">
        <f t="shared" si="130"/>
        <v>35807</v>
      </c>
      <c r="D2779" s="2">
        <f t="shared" si="131"/>
        <v>35807.205960648149</v>
      </c>
    </row>
    <row r="2780" spans="1:4" x14ac:dyDescent="0.25">
      <c r="A2780" t="s">
        <v>2781</v>
      </c>
      <c r="B2780">
        <f t="shared" si="129"/>
        <v>-43</v>
      </c>
      <c r="C2780" s="1">
        <f t="shared" si="130"/>
        <v>35592</v>
      </c>
      <c r="D2780" s="2">
        <f t="shared" si="131"/>
        <v>35592.764027777775</v>
      </c>
    </row>
    <row r="2781" spans="1:4" x14ac:dyDescent="0.25">
      <c r="A2781" t="s">
        <v>2782</v>
      </c>
      <c r="B2781">
        <f t="shared" si="129"/>
        <v>-116</v>
      </c>
      <c r="C2781" s="1">
        <f t="shared" si="130"/>
        <v>35489</v>
      </c>
      <c r="D2781" s="2">
        <f t="shared" si="131"/>
        <v>35489.366030092591</v>
      </c>
    </row>
    <row r="2782" spans="1:4" x14ac:dyDescent="0.25">
      <c r="A2782" t="s">
        <v>2783</v>
      </c>
      <c r="B2782">
        <f t="shared" si="129"/>
        <v>37</v>
      </c>
      <c r="C2782" s="1">
        <f t="shared" si="130"/>
        <v>35705</v>
      </c>
      <c r="D2782" s="2">
        <f t="shared" si="131"/>
        <v>35705.518125000002</v>
      </c>
    </row>
    <row r="2783" spans="1:4" x14ac:dyDescent="0.25">
      <c r="A2783" t="s">
        <v>2784</v>
      </c>
      <c r="B2783">
        <f t="shared" si="129"/>
        <v>-72</v>
      </c>
      <c r="C2783" s="1">
        <f t="shared" si="130"/>
        <v>35555</v>
      </c>
      <c r="D2783" s="2">
        <f t="shared" si="131"/>
        <v>35555.284363425926</v>
      </c>
    </row>
    <row r="2784" spans="1:4" x14ac:dyDescent="0.25">
      <c r="A2784" t="s">
        <v>2785</v>
      </c>
      <c r="B2784">
        <f t="shared" si="129"/>
        <v>-110</v>
      </c>
      <c r="C2784" s="1">
        <f t="shared" si="130"/>
        <v>35502</v>
      </c>
      <c r="D2784" s="2">
        <f t="shared" si="131"/>
        <v>35502.244409722225</v>
      </c>
    </row>
    <row r="2785" spans="1:4" x14ac:dyDescent="0.25">
      <c r="A2785" t="s">
        <v>2786</v>
      </c>
      <c r="B2785">
        <f t="shared" si="129"/>
        <v>37</v>
      </c>
      <c r="C2785" s="1">
        <f t="shared" si="130"/>
        <v>35710</v>
      </c>
      <c r="D2785" s="2">
        <f t="shared" si="131"/>
        <v>35710.056273148148</v>
      </c>
    </row>
    <row r="2786" spans="1:4" x14ac:dyDescent="0.25">
      <c r="A2786" t="s">
        <v>2787</v>
      </c>
      <c r="B2786">
        <f t="shared" si="129"/>
        <v>-48</v>
      </c>
      <c r="C2786" s="1">
        <f t="shared" si="130"/>
        <v>35592</v>
      </c>
      <c r="D2786" s="2">
        <f t="shared" si="131"/>
        <v>35592.047164351854</v>
      </c>
    </row>
    <row r="2787" spans="1:4" x14ac:dyDescent="0.25">
      <c r="A2787" t="s">
        <v>2788</v>
      </c>
      <c r="B2787">
        <f t="shared" si="129"/>
        <v>-8</v>
      </c>
      <c r="C2787" s="1">
        <f t="shared" si="130"/>
        <v>35648</v>
      </c>
      <c r="D2787" s="2">
        <f t="shared" si="131"/>
        <v>35648.421863425923</v>
      </c>
    </row>
    <row r="2788" spans="1:4" x14ac:dyDescent="0.25">
      <c r="A2788" t="s">
        <v>2789</v>
      </c>
      <c r="B2788">
        <f t="shared" si="129"/>
        <v>76</v>
      </c>
      <c r="C2788" s="1">
        <f t="shared" si="130"/>
        <v>35766</v>
      </c>
      <c r="D2788" s="2">
        <f t="shared" si="131"/>
        <v>35766.411550925928</v>
      </c>
    </row>
    <row r="2789" spans="1:4" x14ac:dyDescent="0.25">
      <c r="A2789" t="s">
        <v>2790</v>
      </c>
      <c r="B2789">
        <f t="shared" si="129"/>
        <v>34</v>
      </c>
      <c r="C2789" s="1">
        <f t="shared" si="130"/>
        <v>35709</v>
      </c>
      <c r="D2789" s="2">
        <f t="shared" si="131"/>
        <v>35709.834074074075</v>
      </c>
    </row>
    <row r="2790" spans="1:4" x14ac:dyDescent="0.25">
      <c r="A2790" t="s">
        <v>2791</v>
      </c>
      <c r="B2790">
        <f t="shared" si="129"/>
        <v>-67</v>
      </c>
      <c r="C2790" s="1">
        <f t="shared" si="130"/>
        <v>35569</v>
      </c>
      <c r="D2790" s="2">
        <f t="shared" si="131"/>
        <v>35569.929745370369</v>
      </c>
    </row>
    <row r="2791" spans="1:4" x14ac:dyDescent="0.25">
      <c r="A2791" t="s">
        <v>2792</v>
      </c>
      <c r="B2791">
        <f t="shared" si="129"/>
        <v>-68</v>
      </c>
      <c r="C2791" s="1">
        <f t="shared" si="130"/>
        <v>35569</v>
      </c>
      <c r="D2791" s="2">
        <f t="shared" si="131"/>
        <v>35569.830520833333</v>
      </c>
    </row>
    <row r="2792" spans="1:4" x14ac:dyDescent="0.25">
      <c r="A2792" t="s">
        <v>2793</v>
      </c>
      <c r="B2792">
        <f t="shared" si="129"/>
        <v>-29</v>
      </c>
      <c r="C2792" s="1">
        <f t="shared" si="130"/>
        <v>35625</v>
      </c>
      <c r="D2792" s="2">
        <f t="shared" si="131"/>
        <v>35625.083425925928</v>
      </c>
    </row>
    <row r="2793" spans="1:4" x14ac:dyDescent="0.25">
      <c r="A2793" t="s">
        <v>2794</v>
      </c>
      <c r="B2793">
        <f t="shared" si="129"/>
        <v>15</v>
      </c>
      <c r="C2793" s="1">
        <f t="shared" si="130"/>
        <v>35685</v>
      </c>
      <c r="D2793" s="2">
        <f t="shared" si="131"/>
        <v>35685.044374999998</v>
      </c>
    </row>
    <row r="2794" spans="1:4" x14ac:dyDescent="0.25">
      <c r="A2794" t="s">
        <v>2795</v>
      </c>
      <c r="B2794">
        <f t="shared" si="129"/>
        <v>43</v>
      </c>
      <c r="C2794" s="1">
        <f t="shared" si="130"/>
        <v>35725</v>
      </c>
      <c r="D2794" s="2">
        <f t="shared" si="131"/>
        <v>35725.986400462964</v>
      </c>
    </row>
    <row r="2795" spans="1:4" x14ac:dyDescent="0.25">
      <c r="A2795" t="s">
        <v>2796</v>
      </c>
      <c r="B2795">
        <f t="shared" si="129"/>
        <v>54</v>
      </c>
      <c r="C2795" s="1">
        <f t="shared" si="130"/>
        <v>35741</v>
      </c>
      <c r="D2795" s="2">
        <f t="shared" si="131"/>
        <v>35741.25990740741</v>
      </c>
    </row>
    <row r="2796" spans="1:4" x14ac:dyDescent="0.25">
      <c r="A2796" t="s">
        <v>2797</v>
      </c>
      <c r="B2796">
        <f t="shared" si="129"/>
        <v>-110</v>
      </c>
      <c r="C2796" s="1">
        <f t="shared" si="130"/>
        <v>35514</v>
      </c>
      <c r="D2796" s="2">
        <f t="shared" si="131"/>
        <v>35514.901238425926</v>
      </c>
    </row>
    <row r="2797" spans="1:4" x14ac:dyDescent="0.25">
      <c r="A2797" t="s">
        <v>2798</v>
      </c>
      <c r="B2797">
        <f t="shared" si="129"/>
        <v>-20</v>
      </c>
      <c r="C2797" s="1">
        <f t="shared" si="130"/>
        <v>35641</v>
      </c>
      <c r="D2797" s="2">
        <f t="shared" si="131"/>
        <v>35641.859201388892</v>
      </c>
    </row>
    <row r="2798" spans="1:4" x14ac:dyDescent="0.25">
      <c r="A2798" t="s">
        <v>2799</v>
      </c>
      <c r="B2798">
        <f t="shared" si="129"/>
        <v>-32</v>
      </c>
      <c r="C2798" s="1">
        <f t="shared" si="130"/>
        <v>35626</v>
      </c>
      <c r="D2798" s="2">
        <f t="shared" si="131"/>
        <v>35626.328611111108</v>
      </c>
    </row>
    <row r="2799" spans="1:4" x14ac:dyDescent="0.25">
      <c r="A2799" t="s">
        <v>2800</v>
      </c>
      <c r="B2799">
        <f t="shared" si="129"/>
        <v>-75</v>
      </c>
      <c r="C2799" s="1">
        <f t="shared" si="130"/>
        <v>35566</v>
      </c>
      <c r="D2799" s="2">
        <f t="shared" si="131"/>
        <v>35566.470393518517</v>
      </c>
    </row>
    <row r="2800" spans="1:4" x14ac:dyDescent="0.25">
      <c r="A2800" t="s">
        <v>2801</v>
      </c>
      <c r="B2800">
        <f t="shared" si="129"/>
        <v>103</v>
      </c>
      <c r="C2800" s="1">
        <f t="shared" si="130"/>
        <v>35816</v>
      </c>
      <c r="D2800" s="2">
        <f t="shared" si="131"/>
        <v>35816.751909722225</v>
      </c>
    </row>
    <row r="2801" spans="1:4" x14ac:dyDescent="0.25">
      <c r="A2801" t="s">
        <v>2802</v>
      </c>
      <c r="B2801">
        <f t="shared" si="129"/>
        <v>11</v>
      </c>
      <c r="C2801" s="1">
        <f t="shared" si="130"/>
        <v>35688</v>
      </c>
      <c r="D2801" s="2">
        <f t="shared" si="131"/>
        <v>35688.773796296293</v>
      </c>
    </row>
    <row r="2802" spans="1:4" x14ac:dyDescent="0.25">
      <c r="A2802" t="s">
        <v>2803</v>
      </c>
      <c r="B2802">
        <f t="shared" si="129"/>
        <v>-56</v>
      </c>
      <c r="C2802" s="1">
        <f t="shared" si="130"/>
        <v>35594</v>
      </c>
      <c r="D2802" s="2">
        <f t="shared" si="131"/>
        <v>35594.287928240738</v>
      </c>
    </row>
    <row r="2803" spans="1:4" x14ac:dyDescent="0.25">
      <c r="A2803" t="s">
        <v>2804</v>
      </c>
      <c r="B2803">
        <f t="shared" si="129"/>
        <v>-76</v>
      </c>
      <c r="C2803" s="1">
        <f t="shared" si="130"/>
        <v>35569</v>
      </c>
      <c r="D2803" s="2">
        <f t="shared" si="131"/>
        <v>35569.104062500002</v>
      </c>
    </row>
    <row r="2804" spans="1:4" x14ac:dyDescent="0.25">
      <c r="A2804" t="s">
        <v>2805</v>
      </c>
      <c r="B2804">
        <f t="shared" si="129"/>
        <v>4</v>
      </c>
      <c r="C2804" s="1">
        <f t="shared" si="130"/>
        <v>35682</v>
      </c>
      <c r="D2804" s="2">
        <f t="shared" si="131"/>
        <v>35682.815011574072</v>
      </c>
    </row>
    <row r="2805" spans="1:4" x14ac:dyDescent="0.25">
      <c r="A2805" t="s">
        <v>2806</v>
      </c>
      <c r="B2805">
        <f t="shared" si="129"/>
        <v>-84</v>
      </c>
      <c r="C2805" s="1">
        <f t="shared" si="130"/>
        <v>35559</v>
      </c>
      <c r="D2805" s="2">
        <f t="shared" si="131"/>
        <v>35559.339328703703</v>
      </c>
    </row>
    <row r="2806" spans="1:4" x14ac:dyDescent="0.25">
      <c r="A2806" t="s">
        <v>2807</v>
      </c>
      <c r="B2806">
        <f t="shared" si="129"/>
        <v>110</v>
      </c>
      <c r="C2806" s="1">
        <f t="shared" si="130"/>
        <v>35832</v>
      </c>
      <c r="D2806" s="2">
        <f t="shared" si="131"/>
        <v>35832.792523148149</v>
      </c>
    </row>
    <row r="2807" spans="1:4" x14ac:dyDescent="0.25">
      <c r="A2807" t="s">
        <v>2808</v>
      </c>
      <c r="B2807">
        <f t="shared" si="129"/>
        <v>90</v>
      </c>
      <c r="C2807" s="1">
        <f t="shared" si="130"/>
        <v>35804</v>
      </c>
      <c r="D2807" s="2">
        <f t="shared" si="131"/>
        <v>35804.24417824074</v>
      </c>
    </row>
    <row r="2808" spans="1:4" x14ac:dyDescent="0.25">
      <c r="A2808" t="s">
        <v>2809</v>
      </c>
      <c r="B2808">
        <f t="shared" si="129"/>
        <v>106</v>
      </c>
      <c r="C2808" s="1">
        <f t="shared" si="130"/>
        <v>35828</v>
      </c>
      <c r="D2808" s="2">
        <f t="shared" si="131"/>
        <v>35828.820925925924</v>
      </c>
    </row>
    <row r="2809" spans="1:4" x14ac:dyDescent="0.25">
      <c r="A2809" t="s">
        <v>2810</v>
      </c>
      <c r="B2809">
        <f t="shared" si="129"/>
        <v>-14</v>
      </c>
      <c r="C2809" s="1">
        <f t="shared" si="130"/>
        <v>35661</v>
      </c>
      <c r="D2809" s="2">
        <f t="shared" si="131"/>
        <v>35661.999826388892</v>
      </c>
    </row>
    <row r="2810" spans="1:4" x14ac:dyDescent="0.25">
      <c r="A2810" t="s">
        <v>2811</v>
      </c>
      <c r="B2810">
        <f t="shared" si="129"/>
        <v>-17</v>
      </c>
      <c r="C2810" s="1">
        <f t="shared" si="130"/>
        <v>35657</v>
      </c>
      <c r="D2810" s="2">
        <f t="shared" si="131"/>
        <v>35657.745949074073</v>
      </c>
    </row>
    <row r="2811" spans="1:4" x14ac:dyDescent="0.25">
      <c r="A2811" t="s">
        <v>2812</v>
      </c>
      <c r="B2811">
        <f t="shared" si="129"/>
        <v>17</v>
      </c>
      <c r="C2811" s="1">
        <f t="shared" si="130"/>
        <v>35706</v>
      </c>
      <c r="D2811" s="2">
        <f t="shared" si="131"/>
        <v>35706.555636574078</v>
      </c>
    </row>
    <row r="2812" spans="1:4" x14ac:dyDescent="0.25">
      <c r="A2812" t="s">
        <v>2813</v>
      </c>
      <c r="B2812">
        <f t="shared" si="129"/>
        <v>-110</v>
      </c>
      <c r="C2812" s="1">
        <f t="shared" si="130"/>
        <v>35530</v>
      </c>
      <c r="D2812" s="2">
        <f t="shared" si="131"/>
        <v>35530.678298611114</v>
      </c>
    </row>
    <row r="2813" spans="1:4" x14ac:dyDescent="0.25">
      <c r="A2813" t="s">
        <v>2814</v>
      </c>
      <c r="B2813">
        <f t="shared" si="129"/>
        <v>-83</v>
      </c>
      <c r="C2813" s="1">
        <f t="shared" si="130"/>
        <v>35570</v>
      </c>
      <c r="D2813" s="2">
        <f t="shared" si="131"/>
        <v>35570.477337962962</v>
      </c>
    </row>
    <row r="2814" spans="1:4" x14ac:dyDescent="0.25">
      <c r="A2814" t="s">
        <v>2815</v>
      </c>
      <c r="B2814">
        <f t="shared" si="129"/>
        <v>57</v>
      </c>
      <c r="C2814" s="1">
        <f t="shared" si="130"/>
        <v>35766</v>
      </c>
      <c r="D2814" s="2">
        <f t="shared" si="131"/>
        <v>35766.351493055554</v>
      </c>
    </row>
    <row r="2815" spans="1:4" x14ac:dyDescent="0.25">
      <c r="A2815" t="s">
        <v>2816</v>
      </c>
      <c r="B2815">
        <f t="shared" si="129"/>
        <v>9</v>
      </c>
      <c r="C2815" s="1">
        <f t="shared" si="130"/>
        <v>35698</v>
      </c>
      <c r="D2815" s="2">
        <f t="shared" si="131"/>
        <v>35698.054861111108</v>
      </c>
    </row>
    <row r="2816" spans="1:4" x14ac:dyDescent="0.25">
      <c r="A2816" t="s">
        <v>2817</v>
      </c>
      <c r="B2816">
        <f t="shared" si="129"/>
        <v>-114</v>
      </c>
      <c r="C2816" s="1">
        <f t="shared" si="130"/>
        <v>35528</v>
      </c>
      <c r="D2816" s="2">
        <f t="shared" si="131"/>
        <v>35528.163460648146</v>
      </c>
    </row>
    <row r="2817" spans="1:4" x14ac:dyDescent="0.25">
      <c r="A2817" t="s">
        <v>2818</v>
      </c>
      <c r="B2817">
        <f t="shared" si="129"/>
        <v>32</v>
      </c>
      <c r="C2817" s="1">
        <f t="shared" si="130"/>
        <v>35733</v>
      </c>
      <c r="D2817" s="2">
        <f t="shared" si="131"/>
        <v>35733.545497685183</v>
      </c>
    </row>
    <row r="2818" spans="1:4" x14ac:dyDescent="0.25">
      <c r="A2818" t="s">
        <v>2819</v>
      </c>
      <c r="B2818">
        <f t="shared" si="129"/>
        <v>64</v>
      </c>
      <c r="C2818" s="1">
        <f t="shared" si="130"/>
        <v>35780</v>
      </c>
      <c r="D2818" s="2">
        <f t="shared" si="131"/>
        <v>35780.593148148146</v>
      </c>
    </row>
    <row r="2819" spans="1:4" x14ac:dyDescent="0.25">
      <c r="A2819" t="s">
        <v>2820</v>
      </c>
      <c r="B2819">
        <f t="shared" ref="B2819:B2882" si="132">INT(MOD(A2819^2,250))-125</f>
        <v>-44</v>
      </c>
      <c r="C2819" s="1">
        <f t="shared" ref="C2819:C2882" si="133">WORKDAY(A2819,B2819)</f>
        <v>35629</v>
      </c>
      <c r="D2819" s="2">
        <f t="shared" ref="D2819:D2882" si="134">C2819+MOD(A2819,1)</f>
        <v>35629.93650462963</v>
      </c>
    </row>
    <row r="2820" spans="1:4" x14ac:dyDescent="0.25">
      <c r="A2820" t="s">
        <v>2821</v>
      </c>
      <c r="B2820">
        <f t="shared" si="132"/>
        <v>-7</v>
      </c>
      <c r="C2820" s="1">
        <f t="shared" si="133"/>
        <v>35683</v>
      </c>
      <c r="D2820" s="2">
        <f t="shared" si="134"/>
        <v>35683.297743055555</v>
      </c>
    </row>
    <row r="2821" spans="1:4" x14ac:dyDescent="0.25">
      <c r="A2821" t="s">
        <v>2822</v>
      </c>
      <c r="B2821">
        <f t="shared" si="132"/>
        <v>-43</v>
      </c>
      <c r="C2821" s="1">
        <f t="shared" si="133"/>
        <v>35634</v>
      </c>
      <c r="D2821" s="2">
        <f t="shared" si="134"/>
        <v>35634.754108796296</v>
      </c>
    </row>
    <row r="2822" spans="1:4" x14ac:dyDescent="0.25">
      <c r="A2822" t="s">
        <v>2823</v>
      </c>
      <c r="B2822">
        <f t="shared" si="132"/>
        <v>-39</v>
      </c>
      <c r="C2822" s="1">
        <f t="shared" si="133"/>
        <v>35640</v>
      </c>
      <c r="D2822" s="2">
        <f t="shared" si="134"/>
        <v>35640.955335648148</v>
      </c>
    </row>
    <row r="2823" spans="1:4" x14ac:dyDescent="0.25">
      <c r="A2823" t="s">
        <v>2824</v>
      </c>
      <c r="B2823">
        <f t="shared" si="132"/>
        <v>-96</v>
      </c>
      <c r="C2823" s="1">
        <f t="shared" si="133"/>
        <v>35559</v>
      </c>
      <c r="D2823" s="2">
        <f t="shared" si="134"/>
        <v>35559.189166666663</v>
      </c>
    </row>
    <row r="2824" spans="1:4" x14ac:dyDescent="0.25">
      <c r="A2824" t="s">
        <v>2825</v>
      </c>
      <c r="B2824">
        <f t="shared" si="132"/>
        <v>-57</v>
      </c>
      <c r="C2824" s="1">
        <f t="shared" si="133"/>
        <v>35615</v>
      </c>
      <c r="D2824" s="2">
        <f t="shared" si="134"/>
        <v>35615.902083333334</v>
      </c>
    </row>
    <row r="2825" spans="1:4" x14ac:dyDescent="0.25">
      <c r="A2825" t="s">
        <v>2826</v>
      </c>
      <c r="B2825">
        <f t="shared" si="132"/>
        <v>-11</v>
      </c>
      <c r="C2825" s="1">
        <f t="shared" si="133"/>
        <v>35682</v>
      </c>
      <c r="D2825" s="2">
        <f t="shared" si="134"/>
        <v>35682.021782407406</v>
      </c>
    </row>
    <row r="2826" spans="1:4" x14ac:dyDescent="0.25">
      <c r="A2826" t="s">
        <v>2827</v>
      </c>
      <c r="B2826">
        <f t="shared" si="132"/>
        <v>-98</v>
      </c>
      <c r="C2826" s="1">
        <f t="shared" si="133"/>
        <v>35562</v>
      </c>
      <c r="D2826" s="2">
        <f t="shared" si="134"/>
        <v>35562.550775462965</v>
      </c>
    </row>
    <row r="2827" spans="1:4" x14ac:dyDescent="0.25">
      <c r="A2827" t="s">
        <v>2828</v>
      </c>
      <c r="B2827">
        <f t="shared" si="132"/>
        <v>-85</v>
      </c>
      <c r="C2827" s="1">
        <f t="shared" si="133"/>
        <v>35580</v>
      </c>
      <c r="D2827" s="2">
        <f t="shared" si="134"/>
        <v>35580.913032407407</v>
      </c>
    </row>
    <row r="2828" spans="1:4" x14ac:dyDescent="0.25">
      <c r="A2828" t="s">
        <v>2829</v>
      </c>
      <c r="B2828">
        <f t="shared" si="132"/>
        <v>27</v>
      </c>
      <c r="C2828" s="1">
        <f t="shared" si="133"/>
        <v>35738</v>
      </c>
      <c r="D2828" s="2">
        <f t="shared" si="134"/>
        <v>35738.198217592595</v>
      </c>
    </row>
    <row r="2829" spans="1:4" x14ac:dyDescent="0.25">
      <c r="A2829" t="s">
        <v>2830</v>
      </c>
      <c r="B2829">
        <f t="shared" si="132"/>
        <v>-107</v>
      </c>
      <c r="C2829" s="1">
        <f t="shared" si="133"/>
        <v>35551</v>
      </c>
      <c r="D2829" s="2">
        <f t="shared" si="134"/>
        <v>35551.264247685183</v>
      </c>
    </row>
    <row r="2830" spans="1:4" x14ac:dyDescent="0.25">
      <c r="A2830" t="s">
        <v>2831</v>
      </c>
      <c r="B2830">
        <f t="shared" si="132"/>
        <v>-29</v>
      </c>
      <c r="C2830" s="1">
        <f t="shared" si="133"/>
        <v>35661</v>
      </c>
      <c r="D2830" s="2">
        <f t="shared" si="134"/>
        <v>35661.490763888891</v>
      </c>
    </row>
    <row r="2831" spans="1:4" x14ac:dyDescent="0.25">
      <c r="A2831" t="s">
        <v>2832</v>
      </c>
      <c r="B2831">
        <f t="shared" si="132"/>
        <v>48</v>
      </c>
      <c r="C2831" s="1">
        <f t="shared" si="133"/>
        <v>35769</v>
      </c>
      <c r="D2831" s="2">
        <f t="shared" si="134"/>
        <v>35769.367118055554</v>
      </c>
    </row>
    <row r="2832" spans="1:4" x14ac:dyDescent="0.25">
      <c r="A2832" t="s">
        <v>2833</v>
      </c>
      <c r="B2832">
        <f t="shared" si="132"/>
        <v>-116</v>
      </c>
      <c r="C2832" s="1">
        <f t="shared" si="133"/>
        <v>35542</v>
      </c>
      <c r="D2832" s="2">
        <f t="shared" si="134"/>
        <v>35542.999780092592</v>
      </c>
    </row>
    <row r="2833" spans="1:4" x14ac:dyDescent="0.25">
      <c r="A2833" t="s">
        <v>2834</v>
      </c>
      <c r="B2833">
        <f t="shared" si="132"/>
        <v>-124</v>
      </c>
      <c r="C2833" s="1">
        <f t="shared" si="133"/>
        <v>35531</v>
      </c>
      <c r="D2833" s="2">
        <f t="shared" si="134"/>
        <v>35531.041678240741</v>
      </c>
    </row>
    <row r="2834" spans="1:4" x14ac:dyDescent="0.25">
      <c r="A2834" t="s">
        <v>2835</v>
      </c>
      <c r="B2834">
        <f t="shared" si="132"/>
        <v>-110</v>
      </c>
      <c r="C2834" s="1">
        <f t="shared" si="133"/>
        <v>35552</v>
      </c>
      <c r="D2834" s="2">
        <f t="shared" si="134"/>
        <v>35552.046620370369</v>
      </c>
    </row>
    <row r="2835" spans="1:4" x14ac:dyDescent="0.25">
      <c r="A2835" t="s">
        <v>2836</v>
      </c>
      <c r="B2835">
        <f t="shared" si="132"/>
        <v>111</v>
      </c>
      <c r="C2835" s="1">
        <f t="shared" si="133"/>
        <v>35863</v>
      </c>
      <c r="D2835" s="2">
        <f t="shared" si="134"/>
        <v>35863.975115740737</v>
      </c>
    </row>
    <row r="2836" spans="1:4" x14ac:dyDescent="0.25">
      <c r="A2836" t="s">
        <v>2837</v>
      </c>
      <c r="B2836">
        <f t="shared" si="132"/>
        <v>24</v>
      </c>
      <c r="C2836" s="1">
        <f t="shared" si="133"/>
        <v>35740</v>
      </c>
      <c r="D2836" s="2">
        <f t="shared" si="134"/>
        <v>35740.323946759258</v>
      </c>
    </row>
    <row r="2837" spans="1:4" x14ac:dyDescent="0.25">
      <c r="A2837" t="s">
        <v>2838</v>
      </c>
      <c r="B2837">
        <f t="shared" si="132"/>
        <v>-19</v>
      </c>
      <c r="C2837" s="1">
        <f t="shared" si="133"/>
        <v>35682</v>
      </c>
      <c r="D2837" s="2">
        <f t="shared" si="134"/>
        <v>35682.236990740741</v>
      </c>
    </row>
    <row r="2838" spans="1:4" x14ac:dyDescent="0.25">
      <c r="A2838" t="s">
        <v>2839</v>
      </c>
      <c r="B2838">
        <f t="shared" si="132"/>
        <v>-33</v>
      </c>
      <c r="C2838" s="1">
        <f t="shared" si="133"/>
        <v>35663</v>
      </c>
      <c r="D2838" s="2">
        <f t="shared" si="134"/>
        <v>35663.987002314818</v>
      </c>
    </row>
    <row r="2839" spans="1:4" x14ac:dyDescent="0.25">
      <c r="A2839" t="s">
        <v>2840</v>
      </c>
      <c r="B2839">
        <f t="shared" si="132"/>
        <v>-48</v>
      </c>
      <c r="C2839" s="1">
        <f t="shared" si="133"/>
        <v>35643</v>
      </c>
      <c r="D2839" s="2">
        <f t="shared" si="134"/>
        <v>35643.686851851853</v>
      </c>
    </row>
    <row r="2840" spans="1:4" x14ac:dyDescent="0.25">
      <c r="A2840" t="s">
        <v>2841</v>
      </c>
      <c r="B2840">
        <f t="shared" si="132"/>
        <v>-67</v>
      </c>
      <c r="C2840" s="1">
        <f t="shared" si="133"/>
        <v>35619</v>
      </c>
      <c r="D2840" s="2">
        <f t="shared" si="134"/>
        <v>35619.09611111111</v>
      </c>
    </row>
    <row r="2841" spans="1:4" x14ac:dyDescent="0.25">
      <c r="A2841" t="s">
        <v>2842</v>
      </c>
      <c r="B2841">
        <f t="shared" si="132"/>
        <v>-4</v>
      </c>
      <c r="C2841" s="1">
        <f t="shared" si="133"/>
        <v>35709</v>
      </c>
      <c r="D2841" s="2">
        <f t="shared" si="134"/>
        <v>35709.784050925926</v>
      </c>
    </row>
    <row r="2842" spans="1:4" x14ac:dyDescent="0.25">
      <c r="A2842" t="s">
        <v>2843</v>
      </c>
      <c r="B2842">
        <f t="shared" si="132"/>
        <v>113</v>
      </c>
      <c r="C2842" s="1">
        <f t="shared" si="133"/>
        <v>35872</v>
      </c>
      <c r="D2842" s="2">
        <f t="shared" si="134"/>
        <v>35872.219699074078</v>
      </c>
    </row>
    <row r="2843" spans="1:4" x14ac:dyDescent="0.25">
      <c r="A2843" t="s">
        <v>2844</v>
      </c>
      <c r="B2843">
        <f t="shared" si="132"/>
        <v>-93</v>
      </c>
      <c r="C2843" s="1">
        <f t="shared" si="133"/>
        <v>35585</v>
      </c>
      <c r="D2843" s="2">
        <f t="shared" si="134"/>
        <v>35585.294791666667</v>
      </c>
    </row>
    <row r="2844" spans="1:4" x14ac:dyDescent="0.25">
      <c r="A2844" t="s">
        <v>2845</v>
      </c>
      <c r="B2844">
        <f t="shared" si="132"/>
        <v>-41</v>
      </c>
      <c r="C2844" s="1">
        <f t="shared" si="133"/>
        <v>35657</v>
      </c>
      <c r="D2844" s="2">
        <f t="shared" si="134"/>
        <v>35657.131990740738</v>
      </c>
    </row>
    <row r="2845" spans="1:4" x14ac:dyDescent="0.25">
      <c r="A2845" t="s">
        <v>2846</v>
      </c>
      <c r="B2845">
        <f t="shared" si="132"/>
        <v>119</v>
      </c>
      <c r="C2845" s="1">
        <f t="shared" si="133"/>
        <v>35884</v>
      </c>
      <c r="D2845" s="2">
        <f t="shared" si="134"/>
        <v>35884.838599537034</v>
      </c>
    </row>
    <row r="2846" spans="1:4" x14ac:dyDescent="0.25">
      <c r="A2846" t="s">
        <v>2847</v>
      </c>
      <c r="B2846">
        <f t="shared" si="132"/>
        <v>-95</v>
      </c>
      <c r="C2846" s="1">
        <f t="shared" si="133"/>
        <v>35585</v>
      </c>
      <c r="D2846" s="2">
        <f t="shared" si="134"/>
        <v>35585.035092592596</v>
      </c>
    </row>
    <row r="2847" spans="1:4" x14ac:dyDescent="0.25">
      <c r="A2847" t="s">
        <v>2848</v>
      </c>
      <c r="B2847">
        <f t="shared" si="132"/>
        <v>95</v>
      </c>
      <c r="C2847" s="1">
        <f t="shared" si="133"/>
        <v>35852</v>
      </c>
      <c r="D2847" s="2">
        <f t="shared" si="134"/>
        <v>35852.679039351853</v>
      </c>
    </row>
    <row r="2848" spans="1:4" x14ac:dyDescent="0.25">
      <c r="A2848" t="s">
        <v>2849</v>
      </c>
      <c r="B2848">
        <f t="shared" si="132"/>
        <v>-121</v>
      </c>
      <c r="C2848" s="1">
        <f t="shared" si="133"/>
        <v>35551</v>
      </c>
      <c r="D2848" s="2">
        <f t="shared" si="134"/>
        <v>35551.904305555552</v>
      </c>
    </row>
    <row r="2849" spans="1:4" x14ac:dyDescent="0.25">
      <c r="A2849" t="s">
        <v>2850</v>
      </c>
      <c r="B2849">
        <f t="shared" si="132"/>
        <v>115</v>
      </c>
      <c r="C2849" s="1">
        <f t="shared" si="133"/>
        <v>35881</v>
      </c>
      <c r="D2849" s="2">
        <f t="shared" si="134"/>
        <v>35881.60396990741</v>
      </c>
    </row>
    <row r="2850" spans="1:4" x14ac:dyDescent="0.25">
      <c r="A2850" t="s">
        <v>2851</v>
      </c>
      <c r="B2850">
        <f t="shared" si="132"/>
        <v>94</v>
      </c>
      <c r="C2850" s="1">
        <f t="shared" si="133"/>
        <v>35852</v>
      </c>
      <c r="D2850" s="2">
        <f t="shared" si="134"/>
        <v>35852.016597222224</v>
      </c>
    </row>
    <row r="2851" spans="1:4" x14ac:dyDescent="0.25">
      <c r="A2851" t="s">
        <v>2852</v>
      </c>
      <c r="B2851">
        <f t="shared" si="132"/>
        <v>14</v>
      </c>
      <c r="C2851" s="1">
        <f t="shared" si="133"/>
        <v>35741</v>
      </c>
      <c r="D2851" s="2">
        <f t="shared" si="134"/>
        <v>35741.502627314818</v>
      </c>
    </row>
    <row r="2852" spans="1:4" x14ac:dyDescent="0.25">
      <c r="A2852" t="s">
        <v>2853</v>
      </c>
      <c r="B2852">
        <f t="shared" si="132"/>
        <v>7</v>
      </c>
      <c r="C2852" s="1">
        <f t="shared" si="133"/>
        <v>35733</v>
      </c>
      <c r="D2852" s="2">
        <f t="shared" si="134"/>
        <v>35733.524247685185</v>
      </c>
    </row>
    <row r="2853" spans="1:4" x14ac:dyDescent="0.25">
      <c r="A2853" t="s">
        <v>2854</v>
      </c>
      <c r="B2853">
        <f t="shared" si="132"/>
        <v>73</v>
      </c>
      <c r="C2853" s="1">
        <f t="shared" si="133"/>
        <v>35828</v>
      </c>
      <c r="D2853" s="2">
        <f t="shared" si="134"/>
        <v>35828.074502314812</v>
      </c>
    </row>
    <row r="2854" spans="1:4" x14ac:dyDescent="0.25">
      <c r="A2854" t="s">
        <v>2855</v>
      </c>
      <c r="B2854">
        <f t="shared" si="132"/>
        <v>47</v>
      </c>
      <c r="C2854" s="1">
        <f t="shared" si="133"/>
        <v>35793</v>
      </c>
      <c r="D2854" s="2">
        <f t="shared" si="134"/>
        <v>35793.897048611114</v>
      </c>
    </row>
    <row r="2855" spans="1:4" x14ac:dyDescent="0.25">
      <c r="A2855" t="s">
        <v>2856</v>
      </c>
      <c r="B2855">
        <f t="shared" si="132"/>
        <v>43</v>
      </c>
      <c r="C2855" s="1">
        <f t="shared" si="133"/>
        <v>35788</v>
      </c>
      <c r="D2855" s="2">
        <f t="shared" si="134"/>
        <v>35788.400810185187</v>
      </c>
    </row>
    <row r="2856" spans="1:4" x14ac:dyDescent="0.25">
      <c r="A2856" t="s">
        <v>2857</v>
      </c>
      <c r="B2856">
        <f t="shared" si="132"/>
        <v>-47</v>
      </c>
      <c r="C2856" s="1">
        <f t="shared" si="133"/>
        <v>35663</v>
      </c>
      <c r="D2856" s="2">
        <f t="shared" si="134"/>
        <v>35663.263715277775</v>
      </c>
    </row>
    <row r="2857" spans="1:4" x14ac:dyDescent="0.25">
      <c r="A2857" t="s">
        <v>2858</v>
      </c>
      <c r="B2857">
        <f t="shared" si="132"/>
        <v>-14</v>
      </c>
      <c r="C2857" s="1">
        <f t="shared" si="133"/>
        <v>35710</v>
      </c>
      <c r="D2857" s="2">
        <f t="shared" si="134"/>
        <v>35710.149328703701</v>
      </c>
    </row>
    <row r="2858" spans="1:4" x14ac:dyDescent="0.25">
      <c r="A2858" t="s">
        <v>2859</v>
      </c>
      <c r="B2858">
        <f t="shared" si="132"/>
        <v>-2</v>
      </c>
      <c r="C2858" s="1">
        <f t="shared" si="133"/>
        <v>35726</v>
      </c>
      <c r="D2858" s="2">
        <f t="shared" si="134"/>
        <v>35726.951192129629</v>
      </c>
    </row>
    <row r="2859" spans="1:4" x14ac:dyDescent="0.25">
      <c r="A2859" t="s">
        <v>2860</v>
      </c>
      <c r="B2859">
        <f t="shared" si="132"/>
        <v>-77</v>
      </c>
      <c r="C2859" s="1">
        <f t="shared" si="133"/>
        <v>35622</v>
      </c>
      <c r="D2859" s="2">
        <f t="shared" si="134"/>
        <v>35622.485393518517</v>
      </c>
    </row>
    <row r="2860" spans="1:4" x14ac:dyDescent="0.25">
      <c r="A2860" t="s">
        <v>2861</v>
      </c>
      <c r="B2860">
        <f t="shared" si="132"/>
        <v>-24</v>
      </c>
      <c r="C2860" s="1">
        <f t="shared" si="133"/>
        <v>35698</v>
      </c>
      <c r="D2860" s="2">
        <f t="shared" si="134"/>
        <v>35698.707025462965</v>
      </c>
    </row>
    <row r="2861" spans="1:4" x14ac:dyDescent="0.25">
      <c r="A2861" t="s">
        <v>2862</v>
      </c>
      <c r="B2861">
        <f t="shared" si="132"/>
        <v>64</v>
      </c>
      <c r="C2861" s="1">
        <f t="shared" si="133"/>
        <v>35823</v>
      </c>
      <c r="D2861" s="2">
        <f t="shared" si="134"/>
        <v>35823.932604166665</v>
      </c>
    </row>
    <row r="2862" spans="1:4" x14ac:dyDescent="0.25">
      <c r="A2862" t="s">
        <v>2863</v>
      </c>
      <c r="B2862">
        <f t="shared" si="132"/>
        <v>34</v>
      </c>
      <c r="C2862" s="1">
        <f t="shared" si="133"/>
        <v>35782</v>
      </c>
      <c r="D2862" s="2">
        <f t="shared" si="134"/>
        <v>35782.44290509259</v>
      </c>
    </row>
    <row r="2863" spans="1:4" x14ac:dyDescent="0.25">
      <c r="A2863" t="s">
        <v>2864</v>
      </c>
      <c r="B2863">
        <f t="shared" si="132"/>
        <v>-66</v>
      </c>
      <c r="C2863" s="1">
        <f t="shared" si="133"/>
        <v>35643</v>
      </c>
      <c r="D2863" s="2">
        <f t="shared" si="134"/>
        <v>35643.169085648151</v>
      </c>
    </row>
    <row r="2864" spans="1:4" x14ac:dyDescent="0.25">
      <c r="A2864" t="s">
        <v>2865</v>
      </c>
      <c r="B2864">
        <f t="shared" si="132"/>
        <v>103</v>
      </c>
      <c r="C2864" s="1">
        <f t="shared" si="133"/>
        <v>35879</v>
      </c>
      <c r="D2864" s="2">
        <f t="shared" si="134"/>
        <v>35879.591585648152</v>
      </c>
    </row>
    <row r="2865" spans="1:4" x14ac:dyDescent="0.25">
      <c r="A2865" t="s">
        <v>2866</v>
      </c>
      <c r="B2865">
        <f t="shared" si="132"/>
        <v>-17</v>
      </c>
      <c r="C2865" s="1">
        <f t="shared" si="133"/>
        <v>35712</v>
      </c>
      <c r="D2865" s="2">
        <f t="shared" si="134"/>
        <v>35712.009641203702</v>
      </c>
    </row>
    <row r="2866" spans="1:4" x14ac:dyDescent="0.25">
      <c r="A2866" t="s">
        <v>2867</v>
      </c>
      <c r="B2866">
        <f t="shared" si="132"/>
        <v>-100</v>
      </c>
      <c r="C2866" s="1">
        <f t="shared" si="133"/>
        <v>35598</v>
      </c>
      <c r="D2866" s="2">
        <f t="shared" si="134"/>
        <v>35598.404074074075</v>
      </c>
    </row>
    <row r="2867" spans="1:4" x14ac:dyDescent="0.25">
      <c r="A2867" t="s">
        <v>2868</v>
      </c>
      <c r="B2867">
        <f t="shared" si="132"/>
        <v>-46</v>
      </c>
      <c r="C2867" s="1">
        <f t="shared" si="133"/>
        <v>35675</v>
      </c>
      <c r="D2867" s="2">
        <f t="shared" si="134"/>
        <v>35675.733900462961</v>
      </c>
    </row>
    <row r="2868" spans="1:4" x14ac:dyDescent="0.25">
      <c r="A2868" t="s">
        <v>2869</v>
      </c>
      <c r="B2868">
        <f t="shared" si="132"/>
        <v>-116</v>
      </c>
      <c r="C2868" s="1">
        <f t="shared" si="133"/>
        <v>35578</v>
      </c>
      <c r="D2868" s="2">
        <f t="shared" si="134"/>
        <v>35578.264537037037</v>
      </c>
    </row>
    <row r="2869" spans="1:4" x14ac:dyDescent="0.25">
      <c r="A2869" t="s">
        <v>2870</v>
      </c>
      <c r="B2869">
        <f t="shared" si="132"/>
        <v>96</v>
      </c>
      <c r="C2869" s="1">
        <f t="shared" si="133"/>
        <v>35877</v>
      </c>
      <c r="D2869" s="2">
        <f t="shared" si="134"/>
        <v>35877.183831018519</v>
      </c>
    </row>
    <row r="2870" spans="1:4" x14ac:dyDescent="0.25">
      <c r="A2870" t="s">
        <v>2871</v>
      </c>
      <c r="B2870">
        <f t="shared" si="132"/>
        <v>3</v>
      </c>
      <c r="C2870" s="1">
        <f t="shared" si="133"/>
        <v>35746</v>
      </c>
      <c r="D2870" s="2">
        <f t="shared" si="134"/>
        <v>35746.896192129629</v>
      </c>
    </row>
    <row r="2871" spans="1:4" x14ac:dyDescent="0.25">
      <c r="A2871" t="s">
        <v>2872</v>
      </c>
      <c r="B2871">
        <f t="shared" si="132"/>
        <v>103</v>
      </c>
      <c r="C2871" s="1">
        <f t="shared" si="133"/>
        <v>35886</v>
      </c>
      <c r="D2871" s="2">
        <f t="shared" si="134"/>
        <v>35886.925752314812</v>
      </c>
    </row>
    <row r="2872" spans="1:4" x14ac:dyDescent="0.25">
      <c r="A2872" t="s">
        <v>2873</v>
      </c>
      <c r="B2872">
        <f t="shared" si="132"/>
        <v>-87</v>
      </c>
      <c r="C2872" s="1">
        <f t="shared" si="133"/>
        <v>35621</v>
      </c>
      <c r="D2872" s="2">
        <f t="shared" si="134"/>
        <v>35621.605023148149</v>
      </c>
    </row>
    <row r="2873" spans="1:4" x14ac:dyDescent="0.25">
      <c r="A2873" t="s">
        <v>2874</v>
      </c>
      <c r="B2873">
        <f t="shared" si="132"/>
        <v>-55</v>
      </c>
      <c r="C2873" s="1">
        <f t="shared" si="133"/>
        <v>35668</v>
      </c>
      <c r="D2873" s="2">
        <f t="shared" si="134"/>
        <v>35668.41678240741</v>
      </c>
    </row>
    <row r="2874" spans="1:4" x14ac:dyDescent="0.25">
      <c r="A2874" t="s">
        <v>2875</v>
      </c>
      <c r="B2874">
        <f t="shared" si="132"/>
        <v>-109</v>
      </c>
      <c r="C2874" s="1">
        <f t="shared" si="133"/>
        <v>35593</v>
      </c>
      <c r="D2874" s="2">
        <f t="shared" si="134"/>
        <v>35593.563009259262</v>
      </c>
    </row>
    <row r="2875" spans="1:4" x14ac:dyDescent="0.25">
      <c r="A2875" t="s">
        <v>2876</v>
      </c>
      <c r="B2875">
        <f t="shared" si="132"/>
        <v>-81</v>
      </c>
      <c r="C2875" s="1">
        <f t="shared" si="133"/>
        <v>35634</v>
      </c>
      <c r="D2875" s="2">
        <f t="shared" si="134"/>
        <v>35634.280243055553</v>
      </c>
    </row>
    <row r="2876" spans="1:4" x14ac:dyDescent="0.25">
      <c r="A2876" t="s">
        <v>2877</v>
      </c>
      <c r="B2876">
        <f t="shared" si="132"/>
        <v>32</v>
      </c>
      <c r="C2876" s="1">
        <f t="shared" si="133"/>
        <v>35794</v>
      </c>
      <c r="D2876" s="2">
        <f t="shared" si="134"/>
        <v>35794.907777777778</v>
      </c>
    </row>
    <row r="2877" spans="1:4" x14ac:dyDescent="0.25">
      <c r="A2877" t="s">
        <v>2878</v>
      </c>
      <c r="B2877">
        <f t="shared" si="132"/>
        <v>28</v>
      </c>
      <c r="C2877" s="1">
        <f t="shared" si="133"/>
        <v>35788</v>
      </c>
      <c r="D2877" s="2">
        <f t="shared" si="134"/>
        <v>35788.71193287037</v>
      </c>
    </row>
    <row r="2878" spans="1:4" x14ac:dyDescent="0.25">
      <c r="A2878" t="s">
        <v>2879</v>
      </c>
      <c r="B2878">
        <f t="shared" si="132"/>
        <v>-26</v>
      </c>
      <c r="C2878" s="1">
        <f t="shared" si="133"/>
        <v>35713</v>
      </c>
      <c r="D2878" s="2">
        <f t="shared" si="134"/>
        <v>35713.655231481483</v>
      </c>
    </row>
    <row r="2879" spans="1:4" x14ac:dyDescent="0.25">
      <c r="A2879" t="s">
        <v>2880</v>
      </c>
      <c r="B2879">
        <f t="shared" si="132"/>
        <v>-124</v>
      </c>
      <c r="C2879" s="1">
        <f t="shared" si="133"/>
        <v>35577</v>
      </c>
      <c r="D2879" s="2">
        <f t="shared" si="134"/>
        <v>35577.496493055558</v>
      </c>
    </row>
    <row r="2880" spans="1:4" x14ac:dyDescent="0.25">
      <c r="A2880" t="s">
        <v>2881</v>
      </c>
      <c r="B2880">
        <f t="shared" si="132"/>
        <v>-40</v>
      </c>
      <c r="C2880" s="1">
        <f t="shared" si="133"/>
        <v>35696</v>
      </c>
      <c r="D2880" s="2">
        <f t="shared" si="134"/>
        <v>35696.903171296297</v>
      </c>
    </row>
    <row r="2881" spans="1:4" x14ac:dyDescent="0.25">
      <c r="A2881" t="s">
        <v>2882</v>
      </c>
      <c r="B2881">
        <f t="shared" si="132"/>
        <v>-88</v>
      </c>
      <c r="C2881" s="1">
        <f t="shared" si="133"/>
        <v>35629</v>
      </c>
      <c r="D2881" s="2">
        <f t="shared" si="134"/>
        <v>35629.713622685187</v>
      </c>
    </row>
    <row r="2882" spans="1:4" x14ac:dyDescent="0.25">
      <c r="A2882" t="s">
        <v>2883</v>
      </c>
      <c r="B2882">
        <f t="shared" si="132"/>
        <v>-123</v>
      </c>
      <c r="C2882" s="1">
        <f t="shared" si="133"/>
        <v>35583</v>
      </c>
      <c r="D2882" s="2">
        <f t="shared" si="134"/>
        <v>35583.401863425926</v>
      </c>
    </row>
    <row r="2883" spans="1:4" x14ac:dyDescent="0.25">
      <c r="A2883" t="s">
        <v>2884</v>
      </c>
      <c r="B2883">
        <f t="shared" ref="B2883:B2946" si="135">INT(MOD(A2883^2,250))-125</f>
        <v>107</v>
      </c>
      <c r="C2883" s="1">
        <f t="shared" ref="C2883:C2946" si="136">WORKDAY(A2883,B2883)</f>
        <v>35906</v>
      </c>
      <c r="D2883" s="2">
        <f t="shared" ref="D2883:D2946" si="137">C2883+MOD(A2883,1)</f>
        <v>35906.411932870367</v>
      </c>
    </row>
    <row r="2884" spans="1:4" x14ac:dyDescent="0.25">
      <c r="A2884" t="s">
        <v>2885</v>
      </c>
      <c r="B2884">
        <f t="shared" si="135"/>
        <v>55</v>
      </c>
      <c r="C2884" s="1">
        <f t="shared" si="136"/>
        <v>35832</v>
      </c>
      <c r="D2884" s="2">
        <f t="shared" si="137"/>
        <v>35832.76761574074</v>
      </c>
    </row>
    <row r="2885" spans="1:4" x14ac:dyDescent="0.25">
      <c r="A2885" t="s">
        <v>2886</v>
      </c>
      <c r="B2885">
        <f t="shared" si="135"/>
        <v>-19</v>
      </c>
      <c r="C2885" s="1">
        <f t="shared" si="136"/>
        <v>35731</v>
      </c>
      <c r="D2885" s="2">
        <f t="shared" si="137"/>
        <v>35731.130150462966</v>
      </c>
    </row>
    <row r="2886" spans="1:4" x14ac:dyDescent="0.25">
      <c r="A2886" t="s">
        <v>2887</v>
      </c>
      <c r="B2886">
        <f t="shared" si="135"/>
        <v>-56</v>
      </c>
      <c r="C2886" s="1">
        <f t="shared" si="136"/>
        <v>35678</v>
      </c>
      <c r="D2886" s="2">
        <f t="shared" si="137"/>
        <v>35678.478993055556</v>
      </c>
    </row>
    <row r="2887" spans="1:4" x14ac:dyDescent="0.25">
      <c r="A2887" t="s">
        <v>2888</v>
      </c>
      <c r="B2887">
        <f t="shared" si="135"/>
        <v>32</v>
      </c>
      <c r="C2887" s="1">
        <f t="shared" si="136"/>
        <v>35803</v>
      </c>
      <c r="D2887" s="2">
        <f t="shared" si="137"/>
        <v>35803.088460648149</v>
      </c>
    </row>
    <row r="2888" spans="1:4" x14ac:dyDescent="0.25">
      <c r="A2888" t="s">
        <v>2889</v>
      </c>
      <c r="B2888">
        <f t="shared" si="135"/>
        <v>-58</v>
      </c>
      <c r="C2888" s="1">
        <f t="shared" si="136"/>
        <v>35678</v>
      </c>
      <c r="D2888" s="2">
        <f t="shared" si="137"/>
        <v>35678.345601851855</v>
      </c>
    </row>
    <row r="2889" spans="1:4" x14ac:dyDescent="0.25">
      <c r="A2889" t="s">
        <v>2890</v>
      </c>
      <c r="B2889">
        <f t="shared" si="135"/>
        <v>2</v>
      </c>
      <c r="C2889" s="1">
        <f t="shared" si="136"/>
        <v>35765</v>
      </c>
      <c r="D2889" s="2">
        <f t="shared" si="137"/>
        <v>35765.063009259262</v>
      </c>
    </row>
    <row r="2890" spans="1:4" x14ac:dyDescent="0.25">
      <c r="A2890" t="s">
        <v>2891</v>
      </c>
      <c r="B2890">
        <f t="shared" si="135"/>
        <v>-18</v>
      </c>
      <c r="C2890" s="1">
        <f t="shared" si="136"/>
        <v>35738</v>
      </c>
      <c r="D2890" s="2">
        <f t="shared" si="137"/>
        <v>35738.460868055554</v>
      </c>
    </row>
    <row r="2891" spans="1:4" x14ac:dyDescent="0.25">
      <c r="A2891" t="s">
        <v>2892</v>
      </c>
      <c r="B2891">
        <f t="shared" si="135"/>
        <v>-16</v>
      </c>
      <c r="C2891" s="1">
        <f t="shared" si="136"/>
        <v>35741</v>
      </c>
      <c r="D2891" s="2">
        <f t="shared" si="137"/>
        <v>35741.24732638889</v>
      </c>
    </row>
    <row r="2892" spans="1:4" x14ac:dyDescent="0.25">
      <c r="A2892" t="s">
        <v>2893</v>
      </c>
      <c r="B2892">
        <f t="shared" si="135"/>
        <v>-37</v>
      </c>
      <c r="C2892" s="1">
        <f t="shared" si="136"/>
        <v>35712</v>
      </c>
      <c r="D2892" s="2">
        <f t="shared" si="137"/>
        <v>35712.096354166664</v>
      </c>
    </row>
    <row r="2893" spans="1:4" x14ac:dyDescent="0.25">
      <c r="A2893" t="s">
        <v>2894</v>
      </c>
      <c r="B2893">
        <f t="shared" si="135"/>
        <v>52</v>
      </c>
      <c r="C2893" s="1">
        <f t="shared" si="136"/>
        <v>35837</v>
      </c>
      <c r="D2893" s="2">
        <f t="shared" si="137"/>
        <v>35837.995405092595</v>
      </c>
    </row>
    <row r="2894" spans="1:4" x14ac:dyDescent="0.25">
      <c r="A2894" t="s">
        <v>2895</v>
      </c>
      <c r="B2894">
        <f t="shared" si="135"/>
        <v>122</v>
      </c>
      <c r="C2894" s="1">
        <f t="shared" si="136"/>
        <v>35936</v>
      </c>
      <c r="D2894" s="2">
        <f t="shared" si="137"/>
        <v>35936.908553240741</v>
      </c>
    </row>
    <row r="2895" spans="1:4" x14ac:dyDescent="0.25">
      <c r="A2895" t="s">
        <v>2896</v>
      </c>
      <c r="B2895">
        <f t="shared" si="135"/>
        <v>42</v>
      </c>
      <c r="C2895" s="1">
        <f t="shared" si="136"/>
        <v>35825</v>
      </c>
      <c r="D2895" s="2">
        <f t="shared" si="137"/>
        <v>35825.333807870367</v>
      </c>
    </row>
    <row r="2896" spans="1:4" x14ac:dyDescent="0.25">
      <c r="A2896" t="s">
        <v>2897</v>
      </c>
      <c r="B2896">
        <f t="shared" si="135"/>
        <v>78</v>
      </c>
      <c r="C2896" s="1">
        <f t="shared" si="136"/>
        <v>35878</v>
      </c>
      <c r="D2896" s="2">
        <f t="shared" si="137"/>
        <v>35878.51902777778</v>
      </c>
    </row>
    <row r="2897" spans="1:4" x14ac:dyDescent="0.25">
      <c r="A2897" t="s">
        <v>2898</v>
      </c>
      <c r="B2897">
        <f t="shared" si="135"/>
        <v>59</v>
      </c>
      <c r="C2897" s="1">
        <f t="shared" si="136"/>
        <v>35852</v>
      </c>
      <c r="D2897" s="2">
        <f t="shared" si="137"/>
        <v>35852.962037037039</v>
      </c>
    </row>
    <row r="2898" spans="1:4" x14ac:dyDescent="0.25">
      <c r="A2898" t="s">
        <v>2899</v>
      </c>
      <c r="B2898">
        <f t="shared" si="135"/>
        <v>-105</v>
      </c>
      <c r="C2898" s="1">
        <f t="shared" si="136"/>
        <v>35625</v>
      </c>
      <c r="D2898" s="2">
        <f t="shared" si="137"/>
        <v>35625.766979166663</v>
      </c>
    </row>
    <row r="2899" spans="1:4" x14ac:dyDescent="0.25">
      <c r="A2899" t="s">
        <v>2900</v>
      </c>
      <c r="B2899">
        <f t="shared" si="135"/>
        <v>-63</v>
      </c>
      <c r="C2899" s="1">
        <f t="shared" si="136"/>
        <v>35683</v>
      </c>
      <c r="D2899" s="2">
        <f t="shared" si="137"/>
        <v>35683.490914351853</v>
      </c>
    </row>
    <row r="2900" spans="1:4" x14ac:dyDescent="0.25">
      <c r="A2900" t="s">
        <v>2901</v>
      </c>
      <c r="B2900">
        <f t="shared" si="135"/>
        <v>78</v>
      </c>
      <c r="C2900" s="1">
        <f t="shared" si="136"/>
        <v>35880</v>
      </c>
      <c r="D2900" s="2">
        <f t="shared" si="137"/>
        <v>35880.712418981479</v>
      </c>
    </row>
    <row r="2901" spans="1:4" x14ac:dyDescent="0.25">
      <c r="A2901" t="s">
        <v>2902</v>
      </c>
      <c r="B2901">
        <f t="shared" si="135"/>
        <v>92</v>
      </c>
      <c r="C2901" s="1">
        <f t="shared" si="136"/>
        <v>35901</v>
      </c>
      <c r="D2901" s="2">
        <f t="shared" si="137"/>
        <v>35901.208796296298</v>
      </c>
    </row>
    <row r="2902" spans="1:4" x14ac:dyDescent="0.25">
      <c r="A2902" t="s">
        <v>2903</v>
      </c>
      <c r="B2902">
        <f t="shared" si="135"/>
        <v>37</v>
      </c>
      <c r="C2902" s="1">
        <f t="shared" si="136"/>
        <v>35825</v>
      </c>
      <c r="D2902" s="2">
        <f t="shared" si="137"/>
        <v>35825.916666666664</v>
      </c>
    </row>
    <row r="2903" spans="1:4" x14ac:dyDescent="0.25">
      <c r="A2903" t="s">
        <v>2904</v>
      </c>
      <c r="B2903">
        <f t="shared" si="135"/>
        <v>61</v>
      </c>
      <c r="C2903" s="1">
        <f t="shared" si="136"/>
        <v>35860</v>
      </c>
      <c r="D2903" s="2">
        <f t="shared" si="137"/>
        <v>35860.794004629628</v>
      </c>
    </row>
    <row r="2904" spans="1:4" x14ac:dyDescent="0.25">
      <c r="A2904" t="s">
        <v>2905</v>
      </c>
      <c r="B2904">
        <f t="shared" si="135"/>
        <v>12</v>
      </c>
      <c r="C2904" s="1">
        <f t="shared" si="136"/>
        <v>35794</v>
      </c>
      <c r="D2904" s="2">
        <f t="shared" si="137"/>
        <v>35794.607407407406</v>
      </c>
    </row>
    <row r="2905" spans="1:4" x14ac:dyDescent="0.25">
      <c r="A2905" t="s">
        <v>2906</v>
      </c>
      <c r="B2905">
        <f t="shared" si="135"/>
        <v>123</v>
      </c>
      <c r="C2905" s="1">
        <f t="shared" si="136"/>
        <v>35949</v>
      </c>
      <c r="D2905" s="2">
        <f t="shared" si="137"/>
        <v>35949.709513888891</v>
      </c>
    </row>
    <row r="2906" spans="1:4" x14ac:dyDescent="0.25">
      <c r="A2906" t="s">
        <v>2907</v>
      </c>
      <c r="B2906">
        <f t="shared" si="135"/>
        <v>79</v>
      </c>
      <c r="C2906" s="1">
        <f t="shared" si="136"/>
        <v>35887</v>
      </c>
      <c r="D2906" s="2">
        <f t="shared" si="137"/>
        <v>35887.212002314816</v>
      </c>
    </row>
    <row r="2907" spans="1:4" x14ac:dyDescent="0.25">
      <c r="A2907" t="s">
        <v>2908</v>
      </c>
      <c r="B2907">
        <f t="shared" si="135"/>
        <v>108</v>
      </c>
      <c r="C2907" s="1">
        <f t="shared" si="136"/>
        <v>35929</v>
      </c>
      <c r="D2907" s="2">
        <f t="shared" si="137"/>
        <v>35929.012476851851</v>
      </c>
    </row>
    <row r="2908" spans="1:4" x14ac:dyDescent="0.25">
      <c r="A2908" t="s">
        <v>2909</v>
      </c>
      <c r="B2908">
        <f t="shared" si="135"/>
        <v>-106</v>
      </c>
      <c r="C2908" s="1">
        <f t="shared" si="136"/>
        <v>35632</v>
      </c>
      <c r="D2908" s="2">
        <f t="shared" si="137"/>
        <v>35632.183333333334</v>
      </c>
    </row>
    <row r="2909" spans="1:4" x14ac:dyDescent="0.25">
      <c r="A2909" t="s">
        <v>2910</v>
      </c>
      <c r="B2909">
        <f t="shared" si="135"/>
        <v>26</v>
      </c>
      <c r="C2909" s="1">
        <f t="shared" si="136"/>
        <v>35817</v>
      </c>
      <c r="D2909" s="2">
        <f t="shared" si="137"/>
        <v>35817.746770833335</v>
      </c>
    </row>
    <row r="2910" spans="1:4" x14ac:dyDescent="0.25">
      <c r="A2910" t="s">
        <v>2911</v>
      </c>
      <c r="B2910">
        <f t="shared" si="135"/>
        <v>-22</v>
      </c>
      <c r="C2910" s="1">
        <f t="shared" si="136"/>
        <v>35752</v>
      </c>
      <c r="D2910" s="2">
        <f t="shared" si="137"/>
        <v>35752.025567129633</v>
      </c>
    </row>
    <row r="2911" spans="1:4" x14ac:dyDescent="0.25">
      <c r="A2911" t="s">
        <v>2912</v>
      </c>
      <c r="B2911">
        <f t="shared" si="135"/>
        <v>61</v>
      </c>
      <c r="C2911" s="1">
        <f t="shared" si="136"/>
        <v>35870</v>
      </c>
      <c r="D2911" s="2">
        <f t="shared" si="137"/>
        <v>35870.217951388891</v>
      </c>
    </row>
    <row r="2912" spans="1:4" x14ac:dyDescent="0.25">
      <c r="A2912" t="s">
        <v>2913</v>
      </c>
      <c r="B2912">
        <f t="shared" si="135"/>
        <v>-48</v>
      </c>
      <c r="C2912" s="1">
        <f t="shared" si="136"/>
        <v>35718</v>
      </c>
      <c r="D2912" s="2">
        <f t="shared" si="137"/>
        <v>35718.344722222224</v>
      </c>
    </row>
    <row r="2913" spans="1:4" x14ac:dyDescent="0.25">
      <c r="A2913" t="s">
        <v>2914</v>
      </c>
      <c r="B2913">
        <f t="shared" si="135"/>
        <v>-41</v>
      </c>
      <c r="C2913" s="1">
        <f t="shared" si="136"/>
        <v>35727</v>
      </c>
      <c r="D2913" s="2">
        <f t="shared" si="137"/>
        <v>35727.298437500001</v>
      </c>
    </row>
    <row r="2914" spans="1:4" x14ac:dyDescent="0.25">
      <c r="A2914" t="s">
        <v>2915</v>
      </c>
      <c r="B2914">
        <f t="shared" si="135"/>
        <v>-105</v>
      </c>
      <c r="C2914" s="1">
        <f t="shared" si="136"/>
        <v>35639</v>
      </c>
      <c r="D2914" s="2">
        <f t="shared" si="137"/>
        <v>35639.453726851854</v>
      </c>
    </row>
    <row r="2915" spans="1:4" x14ac:dyDescent="0.25">
      <c r="A2915" t="s">
        <v>2916</v>
      </c>
      <c r="B2915">
        <f t="shared" si="135"/>
        <v>-102</v>
      </c>
      <c r="C2915" s="1">
        <f t="shared" si="136"/>
        <v>35643</v>
      </c>
      <c r="D2915" s="2">
        <f t="shared" si="137"/>
        <v>35643.798530092594</v>
      </c>
    </row>
    <row r="2916" spans="1:4" x14ac:dyDescent="0.25">
      <c r="A2916" t="s">
        <v>2917</v>
      </c>
      <c r="B2916">
        <f t="shared" si="135"/>
        <v>83</v>
      </c>
      <c r="C2916" s="1">
        <f t="shared" si="136"/>
        <v>35905</v>
      </c>
      <c r="D2916" s="2">
        <f t="shared" si="137"/>
        <v>35905.503159722219</v>
      </c>
    </row>
    <row r="2917" spans="1:4" x14ac:dyDescent="0.25">
      <c r="A2917" t="s">
        <v>2918</v>
      </c>
      <c r="B2917">
        <f t="shared" si="135"/>
        <v>-11</v>
      </c>
      <c r="C2917" s="1">
        <f t="shared" si="136"/>
        <v>35774</v>
      </c>
      <c r="D2917" s="2">
        <f t="shared" si="137"/>
        <v>35774.469317129631</v>
      </c>
    </row>
    <row r="2918" spans="1:4" x14ac:dyDescent="0.25">
      <c r="A2918" t="s">
        <v>2919</v>
      </c>
      <c r="B2918">
        <f t="shared" si="135"/>
        <v>42</v>
      </c>
      <c r="C2918" s="1">
        <f t="shared" si="136"/>
        <v>35850</v>
      </c>
      <c r="D2918" s="2">
        <f t="shared" si="137"/>
        <v>35850.957905092589</v>
      </c>
    </row>
    <row r="2919" spans="1:4" x14ac:dyDescent="0.25">
      <c r="A2919" t="s">
        <v>2920</v>
      </c>
      <c r="B2919">
        <f t="shared" si="135"/>
        <v>65</v>
      </c>
      <c r="C2919" s="1">
        <f t="shared" si="136"/>
        <v>35881</v>
      </c>
      <c r="D2919" s="2">
        <f t="shared" si="137"/>
        <v>35881.338900462964</v>
      </c>
    </row>
    <row r="2920" spans="1:4" x14ac:dyDescent="0.25">
      <c r="A2920" t="s">
        <v>2921</v>
      </c>
      <c r="B2920">
        <f t="shared" si="135"/>
        <v>-35</v>
      </c>
      <c r="C2920" s="1">
        <f t="shared" si="136"/>
        <v>35744</v>
      </c>
      <c r="D2920" s="2">
        <f t="shared" si="137"/>
        <v>35744.971944444442</v>
      </c>
    </row>
    <row r="2921" spans="1:4" x14ac:dyDescent="0.25">
      <c r="A2921" t="s">
        <v>2922</v>
      </c>
      <c r="B2921">
        <f t="shared" si="135"/>
        <v>-7</v>
      </c>
      <c r="C2921" s="1">
        <f t="shared" si="136"/>
        <v>35782</v>
      </c>
      <c r="D2921" s="2">
        <f t="shared" si="137"/>
        <v>35782.171388888892</v>
      </c>
    </row>
    <row r="2922" spans="1:4" x14ac:dyDescent="0.25">
      <c r="A2922" t="s">
        <v>2923</v>
      </c>
      <c r="B2922">
        <f t="shared" si="135"/>
        <v>-32</v>
      </c>
      <c r="C2922" s="1">
        <f t="shared" si="136"/>
        <v>35748</v>
      </c>
      <c r="D2922" s="2">
        <f t="shared" si="137"/>
        <v>35748.326967592591</v>
      </c>
    </row>
    <row r="2923" spans="1:4" x14ac:dyDescent="0.25">
      <c r="A2923" t="s">
        <v>2924</v>
      </c>
      <c r="B2923">
        <f t="shared" si="135"/>
        <v>77</v>
      </c>
      <c r="C2923" s="1">
        <f t="shared" si="136"/>
        <v>35902</v>
      </c>
      <c r="D2923" s="2">
        <f t="shared" si="137"/>
        <v>35902.781215277777</v>
      </c>
    </row>
    <row r="2924" spans="1:4" x14ac:dyDescent="0.25">
      <c r="A2924" t="s">
        <v>2925</v>
      </c>
      <c r="B2924">
        <f t="shared" si="135"/>
        <v>-16</v>
      </c>
      <c r="C2924" s="1">
        <f t="shared" si="136"/>
        <v>35774</v>
      </c>
      <c r="D2924" s="2">
        <f t="shared" si="137"/>
        <v>35774.701793981483</v>
      </c>
    </row>
    <row r="2925" spans="1:4" x14ac:dyDescent="0.25">
      <c r="A2925" t="s">
        <v>2926</v>
      </c>
      <c r="B2925">
        <f t="shared" si="135"/>
        <v>35</v>
      </c>
      <c r="C2925" s="1">
        <f t="shared" si="136"/>
        <v>35846</v>
      </c>
      <c r="D2925" s="2">
        <f t="shared" si="137"/>
        <v>35846.722141203703</v>
      </c>
    </row>
    <row r="2926" spans="1:4" x14ac:dyDescent="0.25">
      <c r="A2926" t="s">
        <v>2927</v>
      </c>
      <c r="B2926">
        <f t="shared" si="135"/>
        <v>-13</v>
      </c>
      <c r="C2926" s="1">
        <f t="shared" si="136"/>
        <v>35781</v>
      </c>
      <c r="D2926" s="2">
        <f t="shared" si="137"/>
        <v>35781.004305555558</v>
      </c>
    </row>
    <row r="2927" spans="1:4" x14ac:dyDescent="0.25">
      <c r="A2927" t="s">
        <v>2928</v>
      </c>
      <c r="B2927">
        <f t="shared" si="135"/>
        <v>21</v>
      </c>
      <c r="C2927" s="1">
        <f t="shared" si="136"/>
        <v>35828</v>
      </c>
      <c r="D2927" s="2">
        <f t="shared" si="137"/>
        <v>35828.726203703707</v>
      </c>
    </row>
    <row r="2928" spans="1:4" x14ac:dyDescent="0.25">
      <c r="A2928" t="s">
        <v>2929</v>
      </c>
      <c r="B2928">
        <f t="shared" si="135"/>
        <v>-46</v>
      </c>
      <c r="C2928" s="1">
        <f t="shared" si="136"/>
        <v>35734</v>
      </c>
      <c r="D2928" s="2">
        <f t="shared" si="137"/>
        <v>35734.182673611111</v>
      </c>
    </row>
    <row r="2929" spans="1:4" x14ac:dyDescent="0.25">
      <c r="A2929" t="s">
        <v>2930</v>
      </c>
      <c r="B2929">
        <f t="shared" si="135"/>
        <v>-49</v>
      </c>
      <c r="C2929" s="1">
        <f t="shared" si="136"/>
        <v>35732</v>
      </c>
      <c r="D2929" s="2">
        <f t="shared" si="137"/>
        <v>35732.966793981483</v>
      </c>
    </row>
    <row r="2930" spans="1:4" x14ac:dyDescent="0.25">
      <c r="A2930" t="s">
        <v>2931</v>
      </c>
      <c r="B2930">
        <f t="shared" si="135"/>
        <v>-63</v>
      </c>
      <c r="C2930" s="1">
        <f t="shared" si="136"/>
        <v>35713</v>
      </c>
      <c r="D2930" s="2">
        <f t="shared" si="137"/>
        <v>35713.808020833334</v>
      </c>
    </row>
    <row r="2931" spans="1:4" x14ac:dyDescent="0.25">
      <c r="A2931" t="s">
        <v>2932</v>
      </c>
      <c r="B2931">
        <f t="shared" si="135"/>
        <v>61</v>
      </c>
      <c r="C2931" s="1">
        <f t="shared" si="136"/>
        <v>35888</v>
      </c>
      <c r="D2931" s="2">
        <f t="shared" si="137"/>
        <v>35888.190312500003</v>
      </c>
    </row>
    <row r="2932" spans="1:4" x14ac:dyDescent="0.25">
      <c r="A2932" t="s">
        <v>2933</v>
      </c>
      <c r="B2932">
        <f t="shared" si="135"/>
        <v>63</v>
      </c>
      <c r="C2932" s="1">
        <f t="shared" si="136"/>
        <v>35893</v>
      </c>
      <c r="D2932" s="2">
        <f t="shared" si="137"/>
        <v>35893.928969907407</v>
      </c>
    </row>
    <row r="2933" spans="1:4" x14ac:dyDescent="0.25">
      <c r="A2933" t="s">
        <v>2934</v>
      </c>
      <c r="B2933">
        <f t="shared" si="135"/>
        <v>79</v>
      </c>
      <c r="C2933" s="1">
        <f t="shared" si="136"/>
        <v>35915</v>
      </c>
      <c r="D2933" s="2">
        <f t="shared" si="137"/>
        <v>35915.449363425927</v>
      </c>
    </row>
    <row r="2934" spans="1:4" x14ac:dyDescent="0.25">
      <c r="A2934" t="s">
        <v>2935</v>
      </c>
      <c r="B2934">
        <f t="shared" si="135"/>
        <v>-115</v>
      </c>
      <c r="C2934" s="1">
        <f t="shared" si="136"/>
        <v>35646</v>
      </c>
      <c r="D2934" s="2">
        <f t="shared" si="137"/>
        <v>35646.134398148148</v>
      </c>
    </row>
    <row r="2935" spans="1:4" x14ac:dyDescent="0.25">
      <c r="A2935" t="s">
        <v>2936</v>
      </c>
      <c r="B2935">
        <f t="shared" si="135"/>
        <v>-97</v>
      </c>
      <c r="C2935" s="1">
        <f t="shared" si="136"/>
        <v>35670</v>
      </c>
      <c r="D2935" s="2">
        <f t="shared" si="137"/>
        <v>35670.761435185188</v>
      </c>
    </row>
    <row r="2936" spans="1:4" x14ac:dyDescent="0.25">
      <c r="A2936" t="s">
        <v>2937</v>
      </c>
      <c r="B2936">
        <f t="shared" si="135"/>
        <v>-6</v>
      </c>
      <c r="C2936" s="1">
        <f t="shared" si="136"/>
        <v>35800</v>
      </c>
      <c r="D2936" s="2">
        <f t="shared" si="137"/>
        <v>35800.900706018518</v>
      </c>
    </row>
    <row r="2937" spans="1:4" x14ac:dyDescent="0.25">
      <c r="A2937" t="s">
        <v>2938</v>
      </c>
      <c r="B2937">
        <f t="shared" si="135"/>
        <v>-83</v>
      </c>
      <c r="C2937" s="1">
        <f t="shared" si="136"/>
        <v>35692</v>
      </c>
      <c r="D2937" s="2">
        <f t="shared" si="137"/>
        <v>35692.315023148149</v>
      </c>
    </row>
    <row r="2938" spans="1:4" x14ac:dyDescent="0.25">
      <c r="A2938" t="s">
        <v>2939</v>
      </c>
      <c r="B2938">
        <f t="shared" si="135"/>
        <v>110</v>
      </c>
      <c r="C2938" s="1">
        <f t="shared" si="136"/>
        <v>35964</v>
      </c>
      <c r="D2938" s="2">
        <f t="shared" si="137"/>
        <v>35964.717465277776</v>
      </c>
    </row>
    <row r="2939" spans="1:4" x14ac:dyDescent="0.25">
      <c r="A2939" t="s">
        <v>2940</v>
      </c>
      <c r="B2939">
        <f t="shared" si="135"/>
        <v>-47</v>
      </c>
      <c r="C2939" s="1">
        <f t="shared" si="136"/>
        <v>35746</v>
      </c>
      <c r="D2939" s="2">
        <f t="shared" si="137"/>
        <v>35746.888090277775</v>
      </c>
    </row>
    <row r="2940" spans="1:4" x14ac:dyDescent="0.25">
      <c r="A2940" t="s">
        <v>2941</v>
      </c>
      <c r="B2940">
        <f t="shared" si="135"/>
        <v>-50</v>
      </c>
      <c r="C2940" s="1">
        <f t="shared" si="136"/>
        <v>35744</v>
      </c>
      <c r="D2940" s="2">
        <f t="shared" si="137"/>
        <v>35744.118414351855</v>
      </c>
    </row>
    <row r="2941" spans="1:4" x14ac:dyDescent="0.25">
      <c r="A2941" t="s">
        <v>2942</v>
      </c>
      <c r="B2941">
        <f t="shared" si="135"/>
        <v>-107</v>
      </c>
      <c r="C2941" s="1">
        <f t="shared" si="136"/>
        <v>35663</v>
      </c>
      <c r="D2941" s="2">
        <f t="shared" si="137"/>
        <v>35663.098425925928</v>
      </c>
    </row>
    <row r="2942" spans="1:4" x14ac:dyDescent="0.25">
      <c r="A2942" t="s">
        <v>2943</v>
      </c>
      <c r="B2942">
        <f t="shared" si="135"/>
        <v>-40</v>
      </c>
      <c r="C2942" s="1">
        <f t="shared" si="136"/>
        <v>35758</v>
      </c>
      <c r="D2942" s="2">
        <f t="shared" si="137"/>
        <v>35758.669976851852</v>
      </c>
    </row>
    <row r="2943" spans="1:4" x14ac:dyDescent="0.25">
      <c r="A2943" t="s">
        <v>2944</v>
      </c>
      <c r="B2943">
        <f t="shared" si="135"/>
        <v>-15</v>
      </c>
      <c r="C2943" s="1">
        <f t="shared" si="136"/>
        <v>35794</v>
      </c>
      <c r="D2943" s="2">
        <f t="shared" si="137"/>
        <v>35794.302048611113</v>
      </c>
    </row>
    <row r="2944" spans="1:4" x14ac:dyDescent="0.25">
      <c r="A2944" t="s">
        <v>2945</v>
      </c>
      <c r="B2944">
        <f t="shared" si="135"/>
        <v>106</v>
      </c>
      <c r="C2944" s="1">
        <f t="shared" si="136"/>
        <v>35964</v>
      </c>
      <c r="D2944" s="2">
        <f t="shared" si="137"/>
        <v>35964.609016203707</v>
      </c>
    </row>
    <row r="2945" spans="1:4" x14ac:dyDescent="0.25">
      <c r="A2945" t="s">
        <v>2946</v>
      </c>
      <c r="B2945">
        <f t="shared" si="135"/>
        <v>-63</v>
      </c>
      <c r="C2945" s="1">
        <f t="shared" si="136"/>
        <v>35730</v>
      </c>
      <c r="D2945" s="2">
        <f t="shared" si="137"/>
        <v>35730.49659722222</v>
      </c>
    </row>
    <row r="2946" spans="1:4" x14ac:dyDescent="0.25">
      <c r="A2946" t="s">
        <v>2947</v>
      </c>
      <c r="B2946">
        <f t="shared" si="135"/>
        <v>24</v>
      </c>
      <c r="C2946" s="1">
        <f t="shared" si="136"/>
        <v>35852</v>
      </c>
      <c r="D2946" s="2">
        <f t="shared" si="137"/>
        <v>35852.45752314815</v>
      </c>
    </row>
    <row r="2947" spans="1:4" x14ac:dyDescent="0.25">
      <c r="A2947" t="s">
        <v>2948</v>
      </c>
      <c r="B2947">
        <f t="shared" ref="B2947:B3010" si="138">INT(MOD(A2947^2,250))-125</f>
        <v>31</v>
      </c>
      <c r="C2947" s="1">
        <f t="shared" ref="C2947:C3010" si="139">WORKDAY(A2947,B2947)</f>
        <v>35863</v>
      </c>
      <c r="D2947" s="2">
        <f t="shared" ref="D2947:D3010" si="140">C2947+MOD(A2947,1)</f>
        <v>35863.483611111114</v>
      </c>
    </row>
    <row r="2948" spans="1:4" x14ac:dyDescent="0.25">
      <c r="A2948" t="s">
        <v>2949</v>
      </c>
      <c r="B2948">
        <f t="shared" si="138"/>
        <v>48</v>
      </c>
      <c r="C2948" s="1">
        <f t="shared" si="139"/>
        <v>35886</v>
      </c>
      <c r="D2948" s="2">
        <f t="shared" si="140"/>
        <v>35886.65289351852</v>
      </c>
    </row>
    <row r="2949" spans="1:4" x14ac:dyDescent="0.25">
      <c r="A2949" t="s">
        <v>2950</v>
      </c>
      <c r="B2949">
        <f t="shared" si="138"/>
        <v>-24</v>
      </c>
      <c r="C2949" s="1">
        <f t="shared" si="139"/>
        <v>35787</v>
      </c>
      <c r="D2949" s="2">
        <f t="shared" si="140"/>
        <v>35787.995358796295</v>
      </c>
    </row>
    <row r="2950" spans="1:4" x14ac:dyDescent="0.25">
      <c r="A2950" t="s">
        <v>2951</v>
      </c>
      <c r="B2950">
        <f t="shared" si="138"/>
        <v>108</v>
      </c>
      <c r="C2950" s="1">
        <f t="shared" si="139"/>
        <v>35972</v>
      </c>
      <c r="D2950" s="2">
        <f t="shared" si="140"/>
        <v>35972.224016203705</v>
      </c>
    </row>
    <row r="2951" spans="1:4" x14ac:dyDescent="0.25">
      <c r="A2951" t="s">
        <v>2952</v>
      </c>
      <c r="B2951">
        <f t="shared" si="138"/>
        <v>-98</v>
      </c>
      <c r="C2951" s="1">
        <f t="shared" si="139"/>
        <v>35685</v>
      </c>
      <c r="D2951" s="2">
        <f t="shared" si="140"/>
        <v>35685.35869212963</v>
      </c>
    </row>
    <row r="2952" spans="1:4" x14ac:dyDescent="0.25">
      <c r="A2952" t="s">
        <v>2953</v>
      </c>
      <c r="B2952">
        <f t="shared" si="138"/>
        <v>-36</v>
      </c>
      <c r="C2952" s="1">
        <f t="shared" si="139"/>
        <v>35774</v>
      </c>
      <c r="D2952" s="2">
        <f t="shared" si="140"/>
        <v>35774.552881944444</v>
      </c>
    </row>
    <row r="2953" spans="1:4" x14ac:dyDescent="0.25">
      <c r="A2953" t="s">
        <v>2954</v>
      </c>
      <c r="B2953">
        <f t="shared" si="138"/>
        <v>-106</v>
      </c>
      <c r="C2953" s="1">
        <f t="shared" si="139"/>
        <v>35677</v>
      </c>
      <c r="D2953" s="2">
        <f t="shared" si="140"/>
        <v>35677.022951388892</v>
      </c>
    </row>
    <row r="2954" spans="1:4" x14ac:dyDescent="0.25">
      <c r="A2954" t="s">
        <v>2955</v>
      </c>
      <c r="B2954">
        <f t="shared" si="138"/>
        <v>-15</v>
      </c>
      <c r="C2954" s="1">
        <f t="shared" si="139"/>
        <v>35807</v>
      </c>
      <c r="D2954" s="2">
        <f t="shared" si="140"/>
        <v>35807.220995370371</v>
      </c>
    </row>
    <row r="2955" spans="1:4" x14ac:dyDescent="0.25">
      <c r="A2955" t="s">
        <v>2956</v>
      </c>
      <c r="B2955">
        <f t="shared" si="138"/>
        <v>52</v>
      </c>
      <c r="C2955" s="1">
        <f t="shared" si="139"/>
        <v>35899</v>
      </c>
      <c r="D2955" s="2">
        <f t="shared" si="140"/>
        <v>35899.209317129629</v>
      </c>
    </row>
    <row r="2956" spans="1:4" x14ac:dyDescent="0.25">
      <c r="A2956" t="s">
        <v>2957</v>
      </c>
      <c r="B2956">
        <f t="shared" si="138"/>
        <v>-68</v>
      </c>
      <c r="C2956" s="1">
        <f t="shared" si="139"/>
        <v>35732</v>
      </c>
      <c r="D2956" s="2">
        <f t="shared" si="140"/>
        <v>35732.208969907406</v>
      </c>
    </row>
    <row r="2957" spans="1:4" x14ac:dyDescent="0.25">
      <c r="A2957" t="s">
        <v>2958</v>
      </c>
      <c r="B2957">
        <f t="shared" si="138"/>
        <v>29</v>
      </c>
      <c r="C2957" s="1">
        <f t="shared" si="139"/>
        <v>35870</v>
      </c>
      <c r="D2957" s="2">
        <f t="shared" si="140"/>
        <v>35870.511643518519</v>
      </c>
    </row>
    <row r="2958" spans="1:4" x14ac:dyDescent="0.25">
      <c r="A2958" t="s">
        <v>2959</v>
      </c>
      <c r="B2958">
        <f t="shared" si="138"/>
        <v>30</v>
      </c>
      <c r="C2958" s="1">
        <f t="shared" si="139"/>
        <v>35872</v>
      </c>
      <c r="D2958" s="2">
        <f t="shared" si="140"/>
        <v>35872.736180555556</v>
      </c>
    </row>
    <row r="2959" spans="1:4" x14ac:dyDescent="0.25">
      <c r="A2959" t="s">
        <v>2960</v>
      </c>
      <c r="B2959">
        <f t="shared" si="138"/>
        <v>7</v>
      </c>
      <c r="C2959" s="1">
        <f t="shared" si="139"/>
        <v>35842</v>
      </c>
      <c r="D2959" s="2">
        <f t="shared" si="140"/>
        <v>35842.210312499999</v>
      </c>
    </row>
    <row r="2960" spans="1:4" x14ac:dyDescent="0.25">
      <c r="A2960" t="s">
        <v>2961</v>
      </c>
      <c r="B2960">
        <f t="shared" si="138"/>
        <v>-37</v>
      </c>
      <c r="C2960" s="1">
        <f t="shared" si="139"/>
        <v>35781</v>
      </c>
      <c r="D2960" s="2">
        <f t="shared" si="140"/>
        <v>35781.381840277776</v>
      </c>
    </row>
    <row r="2961" spans="1:4" x14ac:dyDescent="0.25">
      <c r="A2961" t="s">
        <v>2962</v>
      </c>
      <c r="B2961">
        <f t="shared" si="138"/>
        <v>35</v>
      </c>
      <c r="C2961" s="1">
        <f t="shared" si="139"/>
        <v>35881</v>
      </c>
      <c r="D2961" s="2">
        <f t="shared" si="140"/>
        <v>35881.690995370373</v>
      </c>
    </row>
    <row r="2962" spans="1:4" x14ac:dyDescent="0.25">
      <c r="A2962" t="s">
        <v>2963</v>
      </c>
      <c r="B2962">
        <f t="shared" si="138"/>
        <v>-117</v>
      </c>
      <c r="C2962" s="1">
        <f t="shared" si="139"/>
        <v>35670</v>
      </c>
      <c r="D2962" s="2">
        <f t="shared" si="140"/>
        <v>35670.833032407405</v>
      </c>
    </row>
    <row r="2963" spans="1:4" x14ac:dyDescent="0.25">
      <c r="A2963" t="s">
        <v>2964</v>
      </c>
      <c r="B2963">
        <f t="shared" si="138"/>
        <v>3</v>
      </c>
      <c r="C2963" s="1">
        <f t="shared" si="139"/>
        <v>35838</v>
      </c>
      <c r="D2963" s="2">
        <f t="shared" si="140"/>
        <v>35838.828831018516</v>
      </c>
    </row>
    <row r="2964" spans="1:4" x14ac:dyDescent="0.25">
      <c r="A2964" t="s">
        <v>2965</v>
      </c>
      <c r="B2964">
        <f t="shared" si="138"/>
        <v>-9</v>
      </c>
      <c r="C2964" s="1">
        <f t="shared" si="139"/>
        <v>35823</v>
      </c>
      <c r="D2964" s="2">
        <f t="shared" si="140"/>
        <v>35823.163530092592</v>
      </c>
    </row>
    <row r="2965" spans="1:4" x14ac:dyDescent="0.25">
      <c r="A2965" t="s">
        <v>2966</v>
      </c>
      <c r="B2965">
        <f t="shared" si="138"/>
        <v>13</v>
      </c>
      <c r="C2965" s="1">
        <f t="shared" si="139"/>
        <v>35856</v>
      </c>
      <c r="D2965" s="2">
        <f t="shared" si="140"/>
        <v>35856.140486111108</v>
      </c>
    </row>
    <row r="2966" spans="1:4" x14ac:dyDescent="0.25">
      <c r="A2966" t="s">
        <v>2967</v>
      </c>
      <c r="B2966">
        <f t="shared" si="138"/>
        <v>-17</v>
      </c>
      <c r="C2966" s="1">
        <f t="shared" si="139"/>
        <v>35815</v>
      </c>
      <c r="D2966" s="2">
        <f t="shared" si="140"/>
        <v>35815.231805555559</v>
      </c>
    </row>
    <row r="2967" spans="1:4" x14ac:dyDescent="0.25">
      <c r="A2967" t="s">
        <v>2968</v>
      </c>
      <c r="B2967">
        <f t="shared" si="138"/>
        <v>82</v>
      </c>
      <c r="C2967" s="1">
        <f t="shared" si="139"/>
        <v>35955</v>
      </c>
      <c r="D2967" s="2">
        <f t="shared" si="140"/>
        <v>35955.035393518519</v>
      </c>
    </row>
    <row r="2968" spans="1:4" x14ac:dyDescent="0.25">
      <c r="A2968" t="s">
        <v>2969</v>
      </c>
      <c r="B2968">
        <f t="shared" si="138"/>
        <v>95</v>
      </c>
      <c r="C2968" s="1">
        <f t="shared" si="139"/>
        <v>35972</v>
      </c>
      <c r="D2968" s="2">
        <f t="shared" si="140"/>
        <v>35972.462060185186</v>
      </c>
    </row>
    <row r="2969" spans="1:4" x14ac:dyDescent="0.25">
      <c r="A2969" t="s">
        <v>2970</v>
      </c>
      <c r="B2969">
        <f t="shared" si="138"/>
        <v>-17</v>
      </c>
      <c r="C2969" s="1">
        <f t="shared" si="139"/>
        <v>35817</v>
      </c>
      <c r="D2969" s="2">
        <f t="shared" si="140"/>
        <v>35817.639317129629</v>
      </c>
    </row>
    <row r="2970" spans="1:4" x14ac:dyDescent="0.25">
      <c r="A2970" t="s">
        <v>2971</v>
      </c>
      <c r="B2970">
        <f t="shared" si="138"/>
        <v>-61</v>
      </c>
      <c r="C2970" s="1">
        <f t="shared" si="139"/>
        <v>35755</v>
      </c>
      <c r="D2970" s="2">
        <f t="shared" si="140"/>
        <v>35755.214143518519</v>
      </c>
    </row>
    <row r="2971" spans="1:4" x14ac:dyDescent="0.25">
      <c r="A2971" t="s">
        <v>2972</v>
      </c>
      <c r="B2971">
        <f t="shared" si="138"/>
        <v>113</v>
      </c>
      <c r="C2971" s="1">
        <f t="shared" si="139"/>
        <v>36000</v>
      </c>
      <c r="D2971" s="2">
        <f t="shared" si="140"/>
        <v>36000.681284722225</v>
      </c>
    </row>
    <row r="2972" spans="1:4" x14ac:dyDescent="0.25">
      <c r="A2972" t="s">
        <v>2973</v>
      </c>
      <c r="B2972">
        <f t="shared" si="138"/>
        <v>49</v>
      </c>
      <c r="C2972" s="1">
        <f t="shared" si="139"/>
        <v>35913</v>
      </c>
      <c r="D2972" s="2">
        <f t="shared" si="140"/>
        <v>35913.325555555559</v>
      </c>
    </row>
    <row r="2973" spans="1:4" x14ac:dyDescent="0.25">
      <c r="A2973" t="s">
        <v>2974</v>
      </c>
      <c r="B2973">
        <f t="shared" si="138"/>
        <v>-21</v>
      </c>
      <c r="C2973" s="1">
        <f t="shared" si="139"/>
        <v>35816</v>
      </c>
      <c r="D2973" s="2">
        <f t="shared" si="140"/>
        <v>35816.137106481481</v>
      </c>
    </row>
    <row r="2974" spans="1:4" x14ac:dyDescent="0.25">
      <c r="A2974" t="s">
        <v>2975</v>
      </c>
      <c r="B2974">
        <f t="shared" si="138"/>
        <v>37</v>
      </c>
      <c r="C2974" s="1">
        <f t="shared" si="139"/>
        <v>35899</v>
      </c>
      <c r="D2974" s="2">
        <f t="shared" si="140"/>
        <v>35899.375856481478</v>
      </c>
    </row>
    <row r="2975" spans="1:4" x14ac:dyDescent="0.25">
      <c r="A2975" t="s">
        <v>2976</v>
      </c>
      <c r="B2975">
        <f t="shared" si="138"/>
        <v>-31</v>
      </c>
      <c r="C2975" s="1">
        <f t="shared" si="139"/>
        <v>35804</v>
      </c>
      <c r="D2975" s="2">
        <f t="shared" si="140"/>
        <v>35804.379189814812</v>
      </c>
    </row>
    <row r="2976" spans="1:4" x14ac:dyDescent="0.25">
      <c r="A2976" t="s">
        <v>2977</v>
      </c>
      <c r="B2976">
        <f t="shared" si="138"/>
        <v>-17</v>
      </c>
      <c r="C2976" s="1">
        <f t="shared" si="139"/>
        <v>35824</v>
      </c>
      <c r="D2976" s="2">
        <f t="shared" si="140"/>
        <v>35824.889224537037</v>
      </c>
    </row>
    <row r="2977" spans="1:4" x14ac:dyDescent="0.25">
      <c r="A2977" t="s">
        <v>2978</v>
      </c>
      <c r="B2977">
        <f t="shared" si="138"/>
        <v>100</v>
      </c>
      <c r="C2977" s="1">
        <f t="shared" si="139"/>
        <v>35989</v>
      </c>
      <c r="D2977" s="2">
        <f t="shared" si="140"/>
        <v>35989.36855324074</v>
      </c>
    </row>
    <row r="2978" spans="1:4" x14ac:dyDescent="0.25">
      <c r="A2978" t="s">
        <v>2979</v>
      </c>
      <c r="B2978">
        <f t="shared" si="138"/>
        <v>24</v>
      </c>
      <c r="C2978" s="1">
        <f t="shared" si="139"/>
        <v>35884</v>
      </c>
      <c r="D2978" s="2">
        <f t="shared" si="140"/>
        <v>35884.838900462964</v>
      </c>
    </row>
    <row r="2979" spans="1:4" x14ac:dyDescent="0.25">
      <c r="A2979" t="s">
        <v>2980</v>
      </c>
      <c r="B2979">
        <f t="shared" si="138"/>
        <v>-68</v>
      </c>
      <c r="C2979" s="1">
        <f t="shared" si="139"/>
        <v>35755</v>
      </c>
      <c r="D2979" s="2">
        <f t="shared" si="140"/>
        <v>35755.182789351849</v>
      </c>
    </row>
    <row r="2980" spans="1:4" x14ac:dyDescent="0.25">
      <c r="A2980" t="s">
        <v>2981</v>
      </c>
      <c r="B2980">
        <f t="shared" si="138"/>
        <v>53</v>
      </c>
      <c r="C2980" s="1">
        <f t="shared" si="139"/>
        <v>35927</v>
      </c>
      <c r="D2980" s="2">
        <f t="shared" si="140"/>
        <v>35927.868483796294</v>
      </c>
    </row>
    <row r="2981" spans="1:4" x14ac:dyDescent="0.25">
      <c r="A2981" t="s">
        <v>2982</v>
      </c>
      <c r="B2981">
        <f t="shared" si="138"/>
        <v>-28</v>
      </c>
      <c r="C2981" s="1">
        <f t="shared" si="139"/>
        <v>35815</v>
      </c>
      <c r="D2981" s="2">
        <f t="shared" si="140"/>
        <v>35815.725011574075</v>
      </c>
    </row>
    <row r="2982" spans="1:4" x14ac:dyDescent="0.25">
      <c r="A2982" t="s">
        <v>2983</v>
      </c>
      <c r="B2982">
        <f t="shared" si="138"/>
        <v>-54</v>
      </c>
      <c r="C2982" s="1">
        <f t="shared" si="139"/>
        <v>35780</v>
      </c>
      <c r="D2982" s="2">
        <f t="shared" si="140"/>
        <v>35780.115127314813</v>
      </c>
    </row>
    <row r="2983" spans="1:4" x14ac:dyDescent="0.25">
      <c r="A2983" t="s">
        <v>2984</v>
      </c>
      <c r="B2983">
        <f t="shared" si="138"/>
        <v>25</v>
      </c>
      <c r="C2983" s="1">
        <f t="shared" si="139"/>
        <v>35888</v>
      </c>
      <c r="D2983" s="2">
        <f t="shared" si="140"/>
        <v>35888.231840277775</v>
      </c>
    </row>
    <row r="2984" spans="1:4" x14ac:dyDescent="0.25">
      <c r="A2984" t="s">
        <v>2985</v>
      </c>
      <c r="B2984">
        <f t="shared" si="138"/>
        <v>-61</v>
      </c>
      <c r="C2984" s="1">
        <f t="shared" si="139"/>
        <v>35769</v>
      </c>
      <c r="D2984" s="2">
        <f t="shared" si="140"/>
        <v>35769.858680555553</v>
      </c>
    </row>
    <row r="2985" spans="1:4" x14ac:dyDescent="0.25">
      <c r="A2985" t="s">
        <v>2986</v>
      </c>
      <c r="B2985">
        <f t="shared" si="138"/>
        <v>-12</v>
      </c>
      <c r="C2985" s="1">
        <f t="shared" si="139"/>
        <v>35839</v>
      </c>
      <c r="D2985" s="2">
        <f t="shared" si="140"/>
        <v>35839.200995370367</v>
      </c>
    </row>
    <row r="2986" spans="1:4" x14ac:dyDescent="0.25">
      <c r="A2986" t="s">
        <v>2987</v>
      </c>
      <c r="B2986">
        <f t="shared" si="138"/>
        <v>57</v>
      </c>
      <c r="C2986" s="1">
        <f t="shared" si="139"/>
        <v>35937</v>
      </c>
      <c r="D2986" s="2">
        <f t="shared" si="140"/>
        <v>35937.910081018519</v>
      </c>
    </row>
    <row r="2987" spans="1:4" x14ac:dyDescent="0.25">
      <c r="A2987" t="s">
        <v>2988</v>
      </c>
      <c r="B2987">
        <f t="shared" si="138"/>
        <v>101</v>
      </c>
      <c r="C2987" s="1">
        <f t="shared" si="139"/>
        <v>36000</v>
      </c>
      <c r="D2987" s="2">
        <f t="shared" si="140"/>
        <v>36000.705474537041</v>
      </c>
    </row>
    <row r="2988" spans="1:4" x14ac:dyDescent="0.25">
      <c r="A2988" t="s">
        <v>2989</v>
      </c>
      <c r="B2988">
        <f t="shared" si="138"/>
        <v>-110</v>
      </c>
      <c r="C2988" s="1">
        <f t="shared" si="139"/>
        <v>35706</v>
      </c>
      <c r="D2988" s="2">
        <f t="shared" si="140"/>
        <v>35706.009282407409</v>
      </c>
    </row>
    <row r="2989" spans="1:4" x14ac:dyDescent="0.25">
      <c r="A2989" t="s">
        <v>2990</v>
      </c>
      <c r="B2989">
        <f t="shared" si="138"/>
        <v>-77</v>
      </c>
      <c r="C2989" s="1">
        <f t="shared" si="139"/>
        <v>35754</v>
      </c>
      <c r="D2989" s="2">
        <f t="shared" si="140"/>
        <v>35754.905949074076</v>
      </c>
    </row>
    <row r="2990" spans="1:4" x14ac:dyDescent="0.25">
      <c r="A2990" t="s">
        <v>2991</v>
      </c>
      <c r="B2990">
        <f t="shared" si="138"/>
        <v>-110</v>
      </c>
      <c r="C2990" s="1">
        <f t="shared" si="139"/>
        <v>35709</v>
      </c>
      <c r="D2990" s="2">
        <f t="shared" si="140"/>
        <v>35709.034456018519</v>
      </c>
    </row>
    <row r="2991" spans="1:4" x14ac:dyDescent="0.25">
      <c r="A2991" t="s">
        <v>2992</v>
      </c>
      <c r="B2991">
        <f t="shared" si="138"/>
        <v>-95</v>
      </c>
      <c r="C2991" s="1">
        <f t="shared" si="139"/>
        <v>35730</v>
      </c>
      <c r="D2991" s="2">
        <f t="shared" si="140"/>
        <v>35730.88894675926</v>
      </c>
    </row>
    <row r="2992" spans="1:4" x14ac:dyDescent="0.25">
      <c r="A2992" t="s">
        <v>2993</v>
      </c>
      <c r="B2992">
        <f t="shared" si="138"/>
        <v>110</v>
      </c>
      <c r="C2992" s="1">
        <f t="shared" si="139"/>
        <v>36018</v>
      </c>
      <c r="D2992" s="2">
        <f t="shared" si="140"/>
        <v>36018.940891203703</v>
      </c>
    </row>
    <row r="2993" spans="1:4" x14ac:dyDescent="0.25">
      <c r="A2993" t="s">
        <v>2994</v>
      </c>
      <c r="B2993">
        <f t="shared" si="138"/>
        <v>96</v>
      </c>
      <c r="C2993" s="1">
        <f t="shared" si="139"/>
        <v>35999</v>
      </c>
      <c r="D2993" s="2">
        <f t="shared" si="140"/>
        <v>35999.045254629629</v>
      </c>
    </row>
    <row r="2994" spans="1:4" x14ac:dyDescent="0.25">
      <c r="A2994" t="s">
        <v>2995</v>
      </c>
      <c r="B2994">
        <f t="shared" si="138"/>
        <v>73</v>
      </c>
      <c r="C2994" s="1">
        <f t="shared" si="139"/>
        <v>35969</v>
      </c>
      <c r="D2994" s="2">
        <f t="shared" si="140"/>
        <v>35969.330983796295</v>
      </c>
    </row>
    <row r="2995" spans="1:4" x14ac:dyDescent="0.25">
      <c r="A2995" t="s">
        <v>2996</v>
      </c>
      <c r="B2995">
        <f t="shared" si="138"/>
        <v>-118</v>
      </c>
      <c r="C2995" s="1">
        <f t="shared" si="139"/>
        <v>35703</v>
      </c>
      <c r="D2995" s="2">
        <f t="shared" si="140"/>
        <v>35703.405219907407</v>
      </c>
    </row>
    <row r="2996" spans="1:4" x14ac:dyDescent="0.25">
      <c r="A2996" t="s">
        <v>2997</v>
      </c>
      <c r="B2996">
        <f t="shared" si="138"/>
        <v>59</v>
      </c>
      <c r="C2996" s="1">
        <f t="shared" si="139"/>
        <v>35950</v>
      </c>
      <c r="D2996" s="2">
        <f t="shared" si="140"/>
        <v>35950.610011574077</v>
      </c>
    </row>
    <row r="2997" spans="1:4" x14ac:dyDescent="0.25">
      <c r="A2997" t="s">
        <v>2998</v>
      </c>
      <c r="B2997">
        <f t="shared" si="138"/>
        <v>17</v>
      </c>
      <c r="C2997" s="1">
        <f t="shared" si="139"/>
        <v>35892</v>
      </c>
      <c r="D2997" s="2">
        <f t="shared" si="140"/>
        <v>35892.442326388889</v>
      </c>
    </row>
    <row r="2998" spans="1:4" x14ac:dyDescent="0.25">
      <c r="A2998" t="s">
        <v>2999</v>
      </c>
      <c r="B2998">
        <f t="shared" si="138"/>
        <v>29</v>
      </c>
      <c r="C2998" s="1">
        <f t="shared" si="139"/>
        <v>35909</v>
      </c>
      <c r="D2998" s="2">
        <f t="shared" si="140"/>
        <v>35909.216122685182</v>
      </c>
    </row>
    <row r="2999" spans="1:4" x14ac:dyDescent="0.25">
      <c r="A2999" t="s">
        <v>3000</v>
      </c>
      <c r="B2999">
        <f t="shared" si="138"/>
        <v>-122</v>
      </c>
      <c r="C2999" s="1">
        <f t="shared" si="139"/>
        <v>35699</v>
      </c>
      <c r="D2999" s="2">
        <f t="shared" si="140"/>
        <v>35699.695023148146</v>
      </c>
    </row>
    <row r="3000" spans="1:4" x14ac:dyDescent="0.25">
      <c r="A3000" t="s">
        <v>3001</v>
      </c>
      <c r="B3000">
        <f t="shared" si="138"/>
        <v>-4</v>
      </c>
      <c r="C3000" s="1">
        <f t="shared" si="139"/>
        <v>35866</v>
      </c>
      <c r="D3000" s="2">
        <f t="shared" si="140"/>
        <v>35866.919756944444</v>
      </c>
    </row>
    <row r="3001" spans="1:4" x14ac:dyDescent="0.25">
      <c r="A3001" t="s">
        <v>3002</v>
      </c>
      <c r="B3001">
        <f t="shared" si="138"/>
        <v>-115</v>
      </c>
      <c r="C3001" s="1">
        <f t="shared" si="139"/>
        <v>35712</v>
      </c>
      <c r="D3001" s="2">
        <f t="shared" si="140"/>
        <v>35712.012291666666</v>
      </c>
    </row>
    <row r="3002" spans="1:4" x14ac:dyDescent="0.25">
      <c r="A3002" t="s">
        <v>3003</v>
      </c>
      <c r="B3002">
        <f t="shared" si="138"/>
        <v>104</v>
      </c>
      <c r="C3002" s="1">
        <f t="shared" si="139"/>
        <v>36020</v>
      </c>
      <c r="D3002" s="2">
        <f t="shared" si="140"/>
        <v>36020.193078703705</v>
      </c>
    </row>
    <row r="3003" spans="1:4" x14ac:dyDescent="0.25">
      <c r="A3003" t="s">
        <v>3004</v>
      </c>
      <c r="B3003">
        <f t="shared" si="138"/>
        <v>-89</v>
      </c>
      <c r="C3003" s="1">
        <f t="shared" si="139"/>
        <v>35752</v>
      </c>
      <c r="D3003" s="2">
        <f t="shared" si="140"/>
        <v>35752.970879629633</v>
      </c>
    </row>
    <row r="3004" spans="1:4" x14ac:dyDescent="0.25">
      <c r="A3004" t="s">
        <v>3005</v>
      </c>
      <c r="B3004">
        <f t="shared" si="138"/>
        <v>-93</v>
      </c>
      <c r="C3004" s="1">
        <f t="shared" si="139"/>
        <v>35746</v>
      </c>
      <c r="D3004" s="2">
        <f t="shared" si="140"/>
        <v>35746.110185185185</v>
      </c>
    </row>
    <row r="3005" spans="1:4" x14ac:dyDescent="0.25">
      <c r="A3005" t="s">
        <v>3006</v>
      </c>
      <c r="B3005">
        <f t="shared" si="138"/>
        <v>-1</v>
      </c>
      <c r="C3005" s="1">
        <f t="shared" si="139"/>
        <v>35874</v>
      </c>
      <c r="D3005" s="2">
        <f t="shared" si="140"/>
        <v>35874.348344907405</v>
      </c>
    </row>
    <row r="3006" spans="1:4" x14ac:dyDescent="0.25">
      <c r="A3006" t="s">
        <v>3007</v>
      </c>
      <c r="B3006">
        <f t="shared" si="138"/>
        <v>-84</v>
      </c>
      <c r="C3006" s="1">
        <f t="shared" si="139"/>
        <v>35760</v>
      </c>
      <c r="D3006" s="2">
        <f t="shared" si="140"/>
        <v>35760.988159722219</v>
      </c>
    </row>
    <row r="3007" spans="1:4" x14ac:dyDescent="0.25">
      <c r="A3007" t="s">
        <v>3008</v>
      </c>
      <c r="B3007">
        <f t="shared" si="138"/>
        <v>45</v>
      </c>
      <c r="C3007" s="1">
        <f t="shared" si="139"/>
        <v>35942</v>
      </c>
      <c r="D3007" s="2">
        <f t="shared" si="140"/>
        <v>35942.317442129628</v>
      </c>
    </row>
    <row r="3008" spans="1:4" x14ac:dyDescent="0.25">
      <c r="A3008" t="s">
        <v>3009</v>
      </c>
      <c r="B3008">
        <f t="shared" si="138"/>
        <v>-71</v>
      </c>
      <c r="C3008" s="1">
        <f t="shared" si="139"/>
        <v>35781</v>
      </c>
      <c r="D3008" s="2">
        <f t="shared" si="140"/>
        <v>35781.19027777778</v>
      </c>
    </row>
    <row r="3009" spans="1:4" x14ac:dyDescent="0.25">
      <c r="A3009" t="s">
        <v>3010</v>
      </c>
      <c r="B3009">
        <f t="shared" si="138"/>
        <v>-8</v>
      </c>
      <c r="C3009" s="1">
        <f t="shared" si="139"/>
        <v>35871</v>
      </c>
      <c r="D3009" s="2">
        <f t="shared" si="140"/>
        <v>35871.765810185185</v>
      </c>
    </row>
    <row r="3010" spans="1:4" x14ac:dyDescent="0.25">
      <c r="A3010" t="s">
        <v>3011</v>
      </c>
      <c r="B3010">
        <f t="shared" si="138"/>
        <v>-74</v>
      </c>
      <c r="C3010" s="1">
        <f t="shared" si="139"/>
        <v>35780</v>
      </c>
      <c r="D3010" s="2">
        <f t="shared" si="140"/>
        <v>35780.409363425926</v>
      </c>
    </row>
    <row r="3011" spans="1:4" x14ac:dyDescent="0.25">
      <c r="A3011" t="s">
        <v>3012</v>
      </c>
      <c r="B3011">
        <f t="shared" ref="B3011:B3074" si="141">INT(MOD(A3011^2,250))-125</f>
        <v>-40</v>
      </c>
      <c r="C3011" s="1">
        <f t="shared" ref="C3011:C3074" si="142">WORKDAY(A3011,B3011)</f>
        <v>35828</v>
      </c>
      <c r="D3011" s="2">
        <f t="shared" ref="D3011:D3074" si="143">C3011+MOD(A3011,1)</f>
        <v>35828.705706018518</v>
      </c>
    </row>
    <row r="3012" spans="1:4" x14ac:dyDescent="0.25">
      <c r="A3012" t="s">
        <v>3013</v>
      </c>
      <c r="B3012">
        <f t="shared" si="141"/>
        <v>109</v>
      </c>
      <c r="C3012" s="1">
        <f t="shared" si="142"/>
        <v>36035</v>
      </c>
      <c r="D3012" s="2">
        <f t="shared" si="143"/>
        <v>36035.237268518518</v>
      </c>
    </row>
    <row r="3013" spans="1:4" x14ac:dyDescent="0.25">
      <c r="A3013" t="s">
        <v>3014</v>
      </c>
      <c r="B3013">
        <f t="shared" si="141"/>
        <v>52</v>
      </c>
      <c r="C3013" s="1">
        <f t="shared" si="142"/>
        <v>35957</v>
      </c>
      <c r="D3013" s="2">
        <f t="shared" si="143"/>
        <v>35957.88758101852</v>
      </c>
    </row>
    <row r="3014" spans="1:4" x14ac:dyDescent="0.25">
      <c r="A3014" t="s">
        <v>3015</v>
      </c>
      <c r="B3014">
        <f t="shared" si="141"/>
        <v>21</v>
      </c>
      <c r="C3014" s="1">
        <f t="shared" si="142"/>
        <v>35915</v>
      </c>
      <c r="D3014" s="2">
        <f t="shared" si="143"/>
        <v>35915.545474537037</v>
      </c>
    </row>
    <row r="3015" spans="1:4" x14ac:dyDescent="0.25">
      <c r="A3015" t="s">
        <v>3016</v>
      </c>
      <c r="B3015">
        <f t="shared" si="141"/>
        <v>25</v>
      </c>
      <c r="C3015" s="1">
        <f t="shared" si="142"/>
        <v>35922</v>
      </c>
      <c r="D3015" s="2">
        <f t="shared" si="143"/>
        <v>35922.179467592592</v>
      </c>
    </row>
    <row r="3016" spans="1:4" x14ac:dyDescent="0.25">
      <c r="A3016" t="s">
        <v>3017</v>
      </c>
      <c r="B3016">
        <f t="shared" si="141"/>
        <v>102</v>
      </c>
      <c r="C3016" s="1">
        <f t="shared" si="142"/>
        <v>36032</v>
      </c>
      <c r="D3016" s="2">
        <f t="shared" si="143"/>
        <v>36032.946458333332</v>
      </c>
    </row>
    <row r="3017" spans="1:4" x14ac:dyDescent="0.25">
      <c r="A3017" t="s">
        <v>3018</v>
      </c>
      <c r="B3017">
        <f t="shared" si="141"/>
        <v>70</v>
      </c>
      <c r="C3017" s="1">
        <f t="shared" si="142"/>
        <v>35986</v>
      </c>
      <c r="D3017" s="2">
        <f t="shared" si="143"/>
        <v>35986.649560185186</v>
      </c>
    </row>
    <row r="3018" spans="1:4" x14ac:dyDescent="0.25">
      <c r="A3018" t="s">
        <v>3019</v>
      </c>
      <c r="B3018">
        <f t="shared" si="141"/>
        <v>19</v>
      </c>
      <c r="C3018" s="1">
        <f t="shared" si="142"/>
        <v>35915</v>
      </c>
      <c r="D3018" s="2">
        <f t="shared" si="143"/>
        <v>35915.383738425924</v>
      </c>
    </row>
    <row r="3019" spans="1:4" x14ac:dyDescent="0.25">
      <c r="A3019" t="s">
        <v>3020</v>
      </c>
      <c r="B3019">
        <f t="shared" si="141"/>
        <v>-20</v>
      </c>
      <c r="C3019" s="1">
        <f t="shared" si="142"/>
        <v>35863</v>
      </c>
      <c r="D3019" s="2">
        <f t="shared" si="143"/>
        <v>35863.508125</v>
      </c>
    </row>
    <row r="3020" spans="1:4" x14ac:dyDescent="0.25">
      <c r="A3020" t="s">
        <v>3021</v>
      </c>
      <c r="B3020">
        <f t="shared" si="141"/>
        <v>-11</v>
      </c>
      <c r="C3020" s="1">
        <f t="shared" si="142"/>
        <v>35877</v>
      </c>
      <c r="D3020" s="2">
        <f t="shared" si="143"/>
        <v>35877.664490740739</v>
      </c>
    </row>
    <row r="3021" spans="1:4" x14ac:dyDescent="0.25">
      <c r="A3021" t="s">
        <v>3022</v>
      </c>
      <c r="B3021">
        <f t="shared" si="141"/>
        <v>-36</v>
      </c>
      <c r="C3021" s="1">
        <f t="shared" si="142"/>
        <v>35843</v>
      </c>
      <c r="D3021" s="2">
        <f t="shared" si="143"/>
        <v>35843.970092592594</v>
      </c>
    </row>
    <row r="3022" spans="1:4" x14ac:dyDescent="0.25">
      <c r="A3022" t="s">
        <v>3023</v>
      </c>
      <c r="B3022">
        <f t="shared" si="141"/>
        <v>118</v>
      </c>
      <c r="C3022" s="1">
        <f t="shared" si="142"/>
        <v>36060</v>
      </c>
      <c r="D3022" s="2">
        <f t="shared" si="143"/>
        <v>36060.762754629628</v>
      </c>
    </row>
    <row r="3023" spans="1:4" x14ac:dyDescent="0.25">
      <c r="A3023" t="s">
        <v>3024</v>
      </c>
      <c r="B3023">
        <f t="shared" si="141"/>
        <v>16</v>
      </c>
      <c r="C3023" s="1">
        <f t="shared" si="142"/>
        <v>35919</v>
      </c>
      <c r="D3023" s="2">
        <f t="shared" si="143"/>
        <v>35919.611030092594</v>
      </c>
    </row>
    <row r="3024" spans="1:4" x14ac:dyDescent="0.25">
      <c r="A3024" t="s">
        <v>3025</v>
      </c>
      <c r="B3024">
        <f t="shared" si="141"/>
        <v>-46</v>
      </c>
      <c r="C3024" s="1">
        <f t="shared" si="142"/>
        <v>35832</v>
      </c>
      <c r="D3024" s="2">
        <f t="shared" si="143"/>
        <v>35832.606099537035</v>
      </c>
    </row>
    <row r="3025" spans="1:4" x14ac:dyDescent="0.25">
      <c r="A3025" t="s">
        <v>3026</v>
      </c>
      <c r="B3025">
        <f t="shared" si="141"/>
        <v>-57</v>
      </c>
      <c r="C3025" s="1">
        <f t="shared" si="142"/>
        <v>35817</v>
      </c>
      <c r="D3025" s="2">
        <f t="shared" si="143"/>
        <v>35817.828182870369</v>
      </c>
    </row>
    <row r="3026" spans="1:4" x14ac:dyDescent="0.25">
      <c r="A3026" t="s">
        <v>3027</v>
      </c>
      <c r="B3026">
        <f t="shared" si="141"/>
        <v>74</v>
      </c>
      <c r="C3026" s="1">
        <f t="shared" si="142"/>
        <v>36000</v>
      </c>
      <c r="D3026" s="2">
        <f t="shared" si="143"/>
        <v>36000.721412037034</v>
      </c>
    </row>
    <row r="3027" spans="1:4" x14ac:dyDescent="0.25">
      <c r="A3027" t="s">
        <v>3028</v>
      </c>
      <c r="B3027">
        <f t="shared" si="141"/>
        <v>-49</v>
      </c>
      <c r="C3027" s="1">
        <f t="shared" si="142"/>
        <v>35830</v>
      </c>
      <c r="D3027" s="2">
        <f t="shared" si="143"/>
        <v>35830.558865740742</v>
      </c>
    </row>
    <row r="3028" spans="1:4" x14ac:dyDescent="0.25">
      <c r="A3028" t="s">
        <v>3029</v>
      </c>
      <c r="B3028">
        <f t="shared" si="141"/>
        <v>77</v>
      </c>
      <c r="C3028" s="1">
        <f t="shared" si="142"/>
        <v>36007</v>
      </c>
      <c r="D3028" s="2">
        <f t="shared" si="143"/>
        <v>36007.970775462964</v>
      </c>
    </row>
    <row r="3029" spans="1:4" x14ac:dyDescent="0.25">
      <c r="A3029" t="s">
        <v>3030</v>
      </c>
      <c r="B3029">
        <f t="shared" si="141"/>
        <v>51</v>
      </c>
      <c r="C3029" s="1">
        <f t="shared" si="142"/>
        <v>35972</v>
      </c>
      <c r="D3029" s="2">
        <f t="shared" si="143"/>
        <v>35972.872187499997</v>
      </c>
    </row>
    <row r="3030" spans="1:4" x14ac:dyDescent="0.25">
      <c r="A3030" t="s">
        <v>3031</v>
      </c>
      <c r="B3030">
        <f t="shared" si="141"/>
        <v>-42</v>
      </c>
      <c r="C3030" s="1">
        <f t="shared" si="142"/>
        <v>35844</v>
      </c>
      <c r="D3030" s="2">
        <f t="shared" si="143"/>
        <v>35844.034537037034</v>
      </c>
    </row>
    <row r="3031" spans="1:4" x14ac:dyDescent="0.25">
      <c r="A3031" t="s">
        <v>3032</v>
      </c>
      <c r="B3031">
        <f t="shared" si="141"/>
        <v>-81</v>
      </c>
      <c r="C3031" s="1">
        <f t="shared" si="142"/>
        <v>35790</v>
      </c>
      <c r="D3031" s="2">
        <f t="shared" si="143"/>
        <v>35790.081967592596</v>
      </c>
    </row>
    <row r="3032" spans="1:4" x14ac:dyDescent="0.25">
      <c r="A3032" t="s">
        <v>3033</v>
      </c>
      <c r="B3032">
        <f t="shared" si="141"/>
        <v>-115</v>
      </c>
      <c r="C3032" s="1">
        <f t="shared" si="142"/>
        <v>35744</v>
      </c>
      <c r="D3032" s="2">
        <f t="shared" si="143"/>
        <v>35744.219953703701</v>
      </c>
    </row>
    <row r="3033" spans="1:4" x14ac:dyDescent="0.25">
      <c r="A3033" t="s">
        <v>3034</v>
      </c>
      <c r="B3033">
        <f t="shared" si="141"/>
        <v>79</v>
      </c>
      <c r="C3033" s="1">
        <f t="shared" si="142"/>
        <v>36014</v>
      </c>
      <c r="D3033" s="2">
        <f t="shared" si="143"/>
        <v>36014.907650462963</v>
      </c>
    </row>
    <row r="3034" spans="1:4" x14ac:dyDescent="0.25">
      <c r="A3034" t="s">
        <v>3035</v>
      </c>
      <c r="B3034">
        <f t="shared" si="141"/>
        <v>39</v>
      </c>
      <c r="C3034" s="1">
        <f t="shared" si="142"/>
        <v>35961</v>
      </c>
      <c r="D3034" s="2">
        <f t="shared" si="143"/>
        <v>35961.049837962964</v>
      </c>
    </row>
    <row r="3035" spans="1:4" x14ac:dyDescent="0.25">
      <c r="A3035" t="s">
        <v>3036</v>
      </c>
      <c r="B3035">
        <f t="shared" si="141"/>
        <v>-99</v>
      </c>
      <c r="C3035" s="1">
        <f t="shared" si="142"/>
        <v>35768</v>
      </c>
      <c r="D3035" s="2">
        <f t="shared" si="143"/>
        <v>35768.798958333333</v>
      </c>
    </row>
    <row r="3036" spans="1:4" x14ac:dyDescent="0.25">
      <c r="A3036" t="s">
        <v>3037</v>
      </c>
      <c r="B3036">
        <f t="shared" si="141"/>
        <v>106</v>
      </c>
      <c r="C3036" s="1">
        <f t="shared" si="142"/>
        <v>36056</v>
      </c>
      <c r="D3036" s="2">
        <f t="shared" si="143"/>
        <v>36056.456273148149</v>
      </c>
    </row>
    <row r="3037" spans="1:4" x14ac:dyDescent="0.25">
      <c r="A3037" t="s">
        <v>3038</v>
      </c>
      <c r="B3037">
        <f t="shared" si="141"/>
        <v>95</v>
      </c>
      <c r="C3037" s="1">
        <f t="shared" si="142"/>
        <v>36042</v>
      </c>
      <c r="D3037" s="2">
        <f t="shared" si="143"/>
        <v>36042.302002314813</v>
      </c>
    </row>
    <row r="3038" spans="1:4" x14ac:dyDescent="0.25">
      <c r="A3038" t="s">
        <v>3039</v>
      </c>
      <c r="B3038">
        <f t="shared" si="141"/>
        <v>-8</v>
      </c>
      <c r="C3038" s="1">
        <f t="shared" si="142"/>
        <v>35900</v>
      </c>
      <c r="D3038" s="2">
        <f t="shared" si="143"/>
        <v>35900.974895833337</v>
      </c>
    </row>
    <row r="3039" spans="1:4" x14ac:dyDescent="0.25">
      <c r="A3039" t="s">
        <v>3040</v>
      </c>
      <c r="B3039">
        <f t="shared" si="141"/>
        <v>-121</v>
      </c>
      <c r="C3039" s="1">
        <f t="shared" si="142"/>
        <v>35741</v>
      </c>
      <c r="D3039" s="2">
        <f t="shared" si="143"/>
        <v>35741.446701388886</v>
      </c>
    </row>
    <row r="3040" spans="1:4" x14ac:dyDescent="0.25">
      <c r="A3040" t="s">
        <v>3041</v>
      </c>
      <c r="B3040">
        <f t="shared" si="141"/>
        <v>-88</v>
      </c>
      <c r="C3040" s="1">
        <f t="shared" si="142"/>
        <v>35788</v>
      </c>
      <c r="D3040" s="2">
        <f t="shared" si="143"/>
        <v>35788.299942129626</v>
      </c>
    </row>
    <row r="3041" spans="1:4" x14ac:dyDescent="0.25">
      <c r="A3041" t="s">
        <v>3042</v>
      </c>
      <c r="B3041">
        <f t="shared" si="141"/>
        <v>-110</v>
      </c>
      <c r="C3041" s="1">
        <f t="shared" si="142"/>
        <v>35759</v>
      </c>
      <c r="D3041" s="2">
        <f t="shared" si="143"/>
        <v>35759.093229166669</v>
      </c>
    </row>
    <row r="3042" spans="1:4" x14ac:dyDescent="0.25">
      <c r="A3042" t="s">
        <v>3043</v>
      </c>
      <c r="B3042">
        <f t="shared" si="141"/>
        <v>-35</v>
      </c>
      <c r="C3042" s="1">
        <f t="shared" si="142"/>
        <v>35865</v>
      </c>
      <c r="D3042" s="2">
        <f t="shared" si="143"/>
        <v>35865.844988425924</v>
      </c>
    </row>
    <row r="3043" spans="1:4" x14ac:dyDescent="0.25">
      <c r="A3043" t="s">
        <v>3044</v>
      </c>
      <c r="B3043">
        <f t="shared" si="141"/>
        <v>-78</v>
      </c>
      <c r="C3043" s="1">
        <f t="shared" si="142"/>
        <v>35807</v>
      </c>
      <c r="D3043" s="2">
        <f t="shared" si="143"/>
        <v>35807.798020833332</v>
      </c>
    </row>
    <row r="3044" spans="1:4" x14ac:dyDescent="0.25">
      <c r="A3044" t="s">
        <v>3045</v>
      </c>
      <c r="B3044">
        <f t="shared" si="141"/>
        <v>27</v>
      </c>
      <c r="C3044" s="1">
        <f t="shared" si="142"/>
        <v>35955</v>
      </c>
      <c r="D3044" s="2">
        <f t="shared" si="143"/>
        <v>35955.373738425929</v>
      </c>
    </row>
    <row r="3045" spans="1:4" x14ac:dyDescent="0.25">
      <c r="A3045" t="s">
        <v>3046</v>
      </c>
      <c r="B3045">
        <f t="shared" si="141"/>
        <v>-8</v>
      </c>
      <c r="C3045" s="1">
        <f t="shared" si="142"/>
        <v>35907</v>
      </c>
      <c r="D3045" s="2">
        <f t="shared" si="143"/>
        <v>35907.59134259259</v>
      </c>
    </row>
    <row r="3046" spans="1:4" x14ac:dyDescent="0.25">
      <c r="A3046" t="s">
        <v>3047</v>
      </c>
      <c r="B3046">
        <f t="shared" si="141"/>
        <v>122</v>
      </c>
      <c r="C3046" s="1">
        <f t="shared" si="142"/>
        <v>36088</v>
      </c>
      <c r="D3046" s="2">
        <f t="shared" si="143"/>
        <v>36088.477106481485</v>
      </c>
    </row>
    <row r="3047" spans="1:4" x14ac:dyDescent="0.25">
      <c r="A3047" t="s">
        <v>3048</v>
      </c>
      <c r="B3047">
        <f t="shared" si="141"/>
        <v>-90</v>
      </c>
      <c r="C3047" s="1">
        <f t="shared" si="142"/>
        <v>35793</v>
      </c>
      <c r="D3047" s="2">
        <f t="shared" si="143"/>
        <v>35793.713043981479</v>
      </c>
    </row>
    <row r="3048" spans="1:4" x14ac:dyDescent="0.25">
      <c r="A3048" t="s">
        <v>3049</v>
      </c>
      <c r="B3048">
        <f t="shared" si="141"/>
        <v>22</v>
      </c>
      <c r="C3048" s="1">
        <f t="shared" si="142"/>
        <v>35950</v>
      </c>
      <c r="D3048" s="2">
        <f t="shared" si="143"/>
        <v>35950.91170138889</v>
      </c>
    </row>
    <row r="3049" spans="1:4" x14ac:dyDescent="0.25">
      <c r="A3049" t="s">
        <v>3050</v>
      </c>
      <c r="B3049">
        <f t="shared" si="141"/>
        <v>22</v>
      </c>
      <c r="C3049" s="1">
        <f t="shared" si="142"/>
        <v>35951</v>
      </c>
      <c r="D3049" s="2">
        <f t="shared" si="143"/>
        <v>35951.865173611113</v>
      </c>
    </row>
    <row r="3050" spans="1:4" x14ac:dyDescent="0.25">
      <c r="A3050" t="s">
        <v>3051</v>
      </c>
      <c r="B3050">
        <f t="shared" si="141"/>
        <v>-82</v>
      </c>
      <c r="C3050" s="1">
        <f t="shared" si="142"/>
        <v>35808</v>
      </c>
      <c r="D3050" s="2">
        <f t="shared" si="143"/>
        <v>35808.716261574074</v>
      </c>
    </row>
    <row r="3051" spans="1:4" x14ac:dyDescent="0.25">
      <c r="A3051" t="s">
        <v>3052</v>
      </c>
      <c r="B3051">
        <f t="shared" si="141"/>
        <v>111</v>
      </c>
      <c r="C3051" s="1">
        <f t="shared" si="142"/>
        <v>36080</v>
      </c>
      <c r="D3051" s="2">
        <f t="shared" si="143"/>
        <v>36080.940300925926</v>
      </c>
    </row>
    <row r="3052" spans="1:4" x14ac:dyDescent="0.25">
      <c r="A3052" t="s">
        <v>3053</v>
      </c>
      <c r="B3052">
        <f t="shared" si="141"/>
        <v>119</v>
      </c>
      <c r="C3052" s="1">
        <f t="shared" si="142"/>
        <v>36090</v>
      </c>
      <c r="D3052" s="2">
        <f t="shared" si="143"/>
        <v>36090.723310185182</v>
      </c>
    </row>
    <row r="3053" spans="1:4" x14ac:dyDescent="0.25">
      <c r="A3053" t="s">
        <v>3054</v>
      </c>
      <c r="B3053">
        <f t="shared" si="141"/>
        <v>73</v>
      </c>
      <c r="C3053" s="1">
        <f t="shared" si="142"/>
        <v>36026</v>
      </c>
      <c r="D3053" s="2">
        <f t="shared" si="143"/>
        <v>36026.481192129628</v>
      </c>
    </row>
    <row r="3054" spans="1:4" x14ac:dyDescent="0.25">
      <c r="A3054" t="s">
        <v>3055</v>
      </c>
      <c r="B3054">
        <f t="shared" si="141"/>
        <v>-91</v>
      </c>
      <c r="C3054" s="1">
        <f t="shared" si="142"/>
        <v>35797</v>
      </c>
      <c r="D3054" s="2">
        <f t="shared" si="143"/>
        <v>35797.623622685183</v>
      </c>
    </row>
    <row r="3055" spans="1:4" x14ac:dyDescent="0.25">
      <c r="A3055" t="s">
        <v>3056</v>
      </c>
      <c r="B3055">
        <f t="shared" si="141"/>
        <v>-106</v>
      </c>
      <c r="C3055" s="1">
        <f t="shared" si="142"/>
        <v>35779</v>
      </c>
      <c r="D3055" s="2">
        <f t="shared" si="143"/>
        <v>35779.194004629629</v>
      </c>
    </row>
    <row r="3056" spans="1:4" x14ac:dyDescent="0.25">
      <c r="A3056" t="s">
        <v>3057</v>
      </c>
      <c r="B3056">
        <f t="shared" si="141"/>
        <v>-110</v>
      </c>
      <c r="C3056" s="1">
        <f t="shared" si="142"/>
        <v>35774</v>
      </c>
      <c r="D3056" s="2">
        <f t="shared" si="143"/>
        <v>35774.745671296296</v>
      </c>
    </row>
    <row r="3057" spans="1:4" x14ac:dyDescent="0.25">
      <c r="A3057" t="s">
        <v>3058</v>
      </c>
      <c r="B3057">
        <f t="shared" si="141"/>
        <v>-60</v>
      </c>
      <c r="C3057" s="1">
        <f t="shared" si="142"/>
        <v>35845</v>
      </c>
      <c r="D3057" s="2">
        <f t="shared" si="143"/>
        <v>35845.383032407408</v>
      </c>
    </row>
    <row r="3058" spans="1:4" x14ac:dyDescent="0.25">
      <c r="A3058" t="s">
        <v>3059</v>
      </c>
      <c r="B3058">
        <f t="shared" si="141"/>
        <v>-14</v>
      </c>
      <c r="C3058" s="1">
        <f t="shared" si="142"/>
        <v>35912</v>
      </c>
      <c r="D3058" s="2">
        <f t="shared" si="143"/>
        <v>35912.792662037034</v>
      </c>
    </row>
    <row r="3059" spans="1:4" x14ac:dyDescent="0.25">
      <c r="A3059" t="s">
        <v>3060</v>
      </c>
      <c r="B3059">
        <f t="shared" si="141"/>
        <v>-66</v>
      </c>
      <c r="C3059" s="1">
        <f t="shared" si="142"/>
        <v>35839</v>
      </c>
      <c r="D3059" s="2">
        <f t="shared" si="143"/>
        <v>35839.95039351852</v>
      </c>
    </row>
    <row r="3060" spans="1:4" x14ac:dyDescent="0.25">
      <c r="A3060" t="s">
        <v>3061</v>
      </c>
      <c r="B3060">
        <f t="shared" si="141"/>
        <v>-39</v>
      </c>
      <c r="C3060" s="1">
        <f t="shared" si="142"/>
        <v>35878</v>
      </c>
      <c r="D3060" s="2">
        <f t="shared" si="143"/>
        <v>35878.865682870368</v>
      </c>
    </row>
    <row r="3061" spans="1:4" x14ac:dyDescent="0.25">
      <c r="A3061" t="s">
        <v>3062</v>
      </c>
      <c r="B3061">
        <f t="shared" si="141"/>
        <v>38</v>
      </c>
      <c r="C3061" s="1">
        <f t="shared" si="142"/>
        <v>35985</v>
      </c>
      <c r="D3061" s="2">
        <f t="shared" si="143"/>
        <v>35985.165925925925</v>
      </c>
    </row>
    <row r="3062" spans="1:4" x14ac:dyDescent="0.25">
      <c r="A3062" t="s">
        <v>3063</v>
      </c>
      <c r="B3062">
        <f t="shared" si="141"/>
        <v>67</v>
      </c>
      <c r="C3062" s="1">
        <f t="shared" si="142"/>
        <v>36027</v>
      </c>
      <c r="D3062" s="2">
        <f t="shared" si="143"/>
        <v>36027.73170138889</v>
      </c>
    </row>
    <row r="3063" spans="1:4" x14ac:dyDescent="0.25">
      <c r="A3063" t="s">
        <v>3064</v>
      </c>
      <c r="B3063">
        <f t="shared" si="141"/>
        <v>-38</v>
      </c>
      <c r="C3063" s="1">
        <f t="shared" si="142"/>
        <v>35881</v>
      </c>
      <c r="D3063" s="2">
        <f t="shared" si="143"/>
        <v>35881.502465277779</v>
      </c>
    </row>
    <row r="3064" spans="1:4" x14ac:dyDescent="0.25">
      <c r="A3064" t="s">
        <v>3065</v>
      </c>
      <c r="B3064">
        <f t="shared" si="141"/>
        <v>26</v>
      </c>
      <c r="C3064" s="1">
        <f t="shared" si="142"/>
        <v>35972</v>
      </c>
      <c r="D3064" s="2">
        <f t="shared" si="143"/>
        <v>35972.811238425929</v>
      </c>
    </row>
    <row r="3065" spans="1:4" x14ac:dyDescent="0.25">
      <c r="A3065" t="s">
        <v>3066</v>
      </c>
      <c r="B3065">
        <f t="shared" si="141"/>
        <v>60</v>
      </c>
      <c r="C3065" s="1">
        <f t="shared" si="142"/>
        <v>36021</v>
      </c>
      <c r="D3065" s="2">
        <f t="shared" si="143"/>
        <v>36021.260405092595</v>
      </c>
    </row>
    <row r="3066" spans="1:4" x14ac:dyDescent="0.25">
      <c r="A3066" t="s">
        <v>3067</v>
      </c>
      <c r="B3066">
        <f t="shared" si="141"/>
        <v>89</v>
      </c>
      <c r="C3066" s="1">
        <f t="shared" si="142"/>
        <v>36062</v>
      </c>
      <c r="D3066" s="2">
        <f t="shared" si="143"/>
        <v>36062.606886574074</v>
      </c>
    </row>
    <row r="3067" spans="1:4" x14ac:dyDescent="0.25">
      <c r="A3067" t="s">
        <v>3068</v>
      </c>
      <c r="B3067">
        <f t="shared" si="141"/>
        <v>92</v>
      </c>
      <c r="C3067" s="1">
        <f t="shared" si="142"/>
        <v>36067</v>
      </c>
      <c r="D3067" s="2">
        <f t="shared" si="143"/>
        <v>36067.605138888888</v>
      </c>
    </row>
    <row r="3068" spans="1:4" x14ac:dyDescent="0.25">
      <c r="A3068" t="s">
        <v>3069</v>
      </c>
      <c r="B3068">
        <f t="shared" si="141"/>
        <v>-49</v>
      </c>
      <c r="C3068" s="1">
        <f t="shared" si="142"/>
        <v>35871</v>
      </c>
      <c r="D3068" s="2">
        <f t="shared" si="143"/>
        <v>35871.507465277777</v>
      </c>
    </row>
    <row r="3069" spans="1:4" x14ac:dyDescent="0.25">
      <c r="A3069" t="s">
        <v>3070</v>
      </c>
      <c r="B3069">
        <f t="shared" si="141"/>
        <v>-19</v>
      </c>
      <c r="C3069" s="1">
        <f t="shared" si="142"/>
        <v>35914</v>
      </c>
      <c r="D3069" s="2">
        <f t="shared" si="143"/>
        <v>35914.512997685182</v>
      </c>
    </row>
    <row r="3070" spans="1:4" x14ac:dyDescent="0.25">
      <c r="A3070" t="s">
        <v>3071</v>
      </c>
      <c r="B3070">
        <f t="shared" si="141"/>
        <v>-15</v>
      </c>
      <c r="C3070" s="1">
        <f t="shared" si="142"/>
        <v>35921</v>
      </c>
      <c r="D3070" s="2">
        <f t="shared" si="143"/>
        <v>35921.792881944442</v>
      </c>
    </row>
    <row r="3071" spans="1:4" x14ac:dyDescent="0.25">
      <c r="A3071" t="s">
        <v>3072</v>
      </c>
      <c r="B3071">
        <f t="shared" si="141"/>
        <v>-44</v>
      </c>
      <c r="C3071" s="1">
        <f t="shared" si="142"/>
        <v>35881</v>
      </c>
      <c r="D3071" s="2">
        <f t="shared" si="143"/>
        <v>35881.30023148148</v>
      </c>
    </row>
    <row r="3072" spans="1:4" x14ac:dyDescent="0.25">
      <c r="A3072" t="s">
        <v>3073</v>
      </c>
      <c r="B3072">
        <f t="shared" si="141"/>
        <v>60</v>
      </c>
      <c r="C3072" s="1">
        <f t="shared" si="142"/>
        <v>36028</v>
      </c>
      <c r="D3072" s="2">
        <f t="shared" si="143"/>
        <v>36028.55363425926</v>
      </c>
    </row>
    <row r="3073" spans="1:4" x14ac:dyDescent="0.25">
      <c r="A3073" t="s">
        <v>3074</v>
      </c>
      <c r="B3073">
        <f t="shared" si="141"/>
        <v>-67</v>
      </c>
      <c r="C3073" s="1">
        <f t="shared" si="142"/>
        <v>35852</v>
      </c>
      <c r="D3073" s="2">
        <f t="shared" si="143"/>
        <v>35852.372557870367</v>
      </c>
    </row>
    <row r="3074" spans="1:4" x14ac:dyDescent="0.25">
      <c r="A3074" t="s">
        <v>3075</v>
      </c>
      <c r="B3074">
        <f t="shared" si="141"/>
        <v>23</v>
      </c>
      <c r="C3074" s="1">
        <f t="shared" si="142"/>
        <v>35977</v>
      </c>
      <c r="D3074" s="2">
        <f t="shared" si="143"/>
        <v>35977.225787037038</v>
      </c>
    </row>
    <row r="3075" spans="1:4" x14ac:dyDescent="0.25">
      <c r="A3075" t="s">
        <v>3076</v>
      </c>
      <c r="B3075">
        <f t="shared" ref="B3075:B3138" si="144">INT(MOD(A3075^2,250))-125</f>
        <v>-80</v>
      </c>
      <c r="C3075" s="1">
        <f t="shared" ref="C3075:C3138" si="145">WORKDAY(A3075,B3075)</f>
        <v>35835</v>
      </c>
      <c r="D3075" s="2">
        <f t="shared" ref="D3075:D3138" si="146">C3075+MOD(A3075,1)</f>
        <v>35835.424039351848</v>
      </c>
    </row>
    <row r="3076" spans="1:4" x14ac:dyDescent="0.25">
      <c r="A3076" t="s">
        <v>3077</v>
      </c>
      <c r="B3076">
        <f t="shared" si="144"/>
        <v>-98</v>
      </c>
      <c r="C3076" s="1">
        <f t="shared" si="145"/>
        <v>35810</v>
      </c>
      <c r="D3076" s="2">
        <f t="shared" si="146"/>
        <v>35810.877280092594</v>
      </c>
    </row>
    <row r="3077" spans="1:4" x14ac:dyDescent="0.25">
      <c r="A3077" t="s">
        <v>3078</v>
      </c>
      <c r="B3077">
        <f t="shared" si="144"/>
        <v>14</v>
      </c>
      <c r="C3077" s="1">
        <f t="shared" si="145"/>
        <v>35969</v>
      </c>
      <c r="D3077" s="2">
        <f t="shared" si="146"/>
        <v>35969.730729166666</v>
      </c>
    </row>
    <row r="3078" spans="1:4" x14ac:dyDescent="0.25">
      <c r="A3078" t="s">
        <v>3079</v>
      </c>
      <c r="B3078">
        <f t="shared" si="144"/>
        <v>-93</v>
      </c>
      <c r="C3078" s="1">
        <f t="shared" si="145"/>
        <v>35821</v>
      </c>
      <c r="D3078" s="2">
        <f t="shared" si="146"/>
        <v>35821.946192129632</v>
      </c>
    </row>
    <row r="3079" spans="1:4" x14ac:dyDescent="0.25">
      <c r="A3079" t="s">
        <v>3080</v>
      </c>
      <c r="B3079">
        <f t="shared" si="144"/>
        <v>-3</v>
      </c>
      <c r="C3079" s="1">
        <f t="shared" si="145"/>
        <v>35948</v>
      </c>
      <c r="D3079" s="2">
        <f t="shared" si="146"/>
        <v>35948.656747685185</v>
      </c>
    </row>
    <row r="3080" spans="1:4" x14ac:dyDescent="0.25">
      <c r="A3080" t="s">
        <v>3081</v>
      </c>
      <c r="B3080">
        <f t="shared" si="144"/>
        <v>40</v>
      </c>
      <c r="C3080" s="1">
        <f t="shared" si="145"/>
        <v>36007</v>
      </c>
      <c r="D3080" s="2">
        <f t="shared" si="146"/>
        <v>36007.258831018517</v>
      </c>
    </row>
    <row r="3081" spans="1:4" x14ac:dyDescent="0.25">
      <c r="A3081" t="s">
        <v>3082</v>
      </c>
      <c r="B3081">
        <f t="shared" si="144"/>
        <v>28</v>
      </c>
      <c r="C3081" s="1">
        <f t="shared" si="145"/>
        <v>35991</v>
      </c>
      <c r="D3081" s="2">
        <f t="shared" si="146"/>
        <v>35991.287800925929</v>
      </c>
    </row>
    <row r="3082" spans="1:4" x14ac:dyDescent="0.25">
      <c r="A3082" t="s">
        <v>3083</v>
      </c>
      <c r="B3082">
        <f t="shared" si="144"/>
        <v>-21</v>
      </c>
      <c r="C3082" s="1">
        <f t="shared" si="145"/>
        <v>35923</v>
      </c>
      <c r="D3082" s="2">
        <f t="shared" si="146"/>
        <v>35923.8516087963</v>
      </c>
    </row>
    <row r="3083" spans="1:4" x14ac:dyDescent="0.25">
      <c r="A3083" t="s">
        <v>3084</v>
      </c>
      <c r="B3083">
        <f t="shared" si="144"/>
        <v>68</v>
      </c>
      <c r="C3083" s="1">
        <f t="shared" si="145"/>
        <v>36049</v>
      </c>
      <c r="D3083" s="2">
        <f t="shared" si="146"/>
        <v>36049.113587962966</v>
      </c>
    </row>
    <row r="3084" spans="1:4" x14ac:dyDescent="0.25">
      <c r="A3084" t="s">
        <v>3085</v>
      </c>
      <c r="B3084">
        <f t="shared" si="144"/>
        <v>96</v>
      </c>
      <c r="C3084" s="1">
        <f t="shared" si="145"/>
        <v>36090</v>
      </c>
      <c r="D3084" s="2">
        <f t="shared" si="146"/>
        <v>36090.727071759262</v>
      </c>
    </row>
    <row r="3085" spans="1:4" x14ac:dyDescent="0.25">
      <c r="A3085" t="s">
        <v>3086</v>
      </c>
      <c r="B3085">
        <f t="shared" si="144"/>
        <v>-58</v>
      </c>
      <c r="C3085" s="1">
        <f t="shared" si="145"/>
        <v>35877</v>
      </c>
      <c r="D3085" s="2">
        <f t="shared" si="146"/>
        <v>35877.813020833331</v>
      </c>
    </row>
    <row r="3086" spans="1:4" x14ac:dyDescent="0.25">
      <c r="A3086" t="s">
        <v>3087</v>
      </c>
      <c r="B3086">
        <f t="shared" si="144"/>
        <v>-21</v>
      </c>
      <c r="C3086" s="1">
        <f t="shared" si="145"/>
        <v>35929</v>
      </c>
      <c r="D3086" s="2">
        <f t="shared" si="146"/>
        <v>35929.508796296293</v>
      </c>
    </row>
    <row r="3087" spans="1:4" x14ac:dyDescent="0.25">
      <c r="A3087" t="s">
        <v>3088</v>
      </c>
      <c r="B3087">
        <f t="shared" si="144"/>
        <v>-71</v>
      </c>
      <c r="C3087" s="1">
        <f t="shared" si="145"/>
        <v>35860</v>
      </c>
      <c r="D3087" s="2">
        <f t="shared" si="146"/>
        <v>35860.481423611112</v>
      </c>
    </row>
    <row r="3088" spans="1:4" x14ac:dyDescent="0.25">
      <c r="A3088" t="s">
        <v>3089</v>
      </c>
      <c r="B3088">
        <f t="shared" si="144"/>
        <v>31</v>
      </c>
      <c r="C3088" s="1">
        <f t="shared" si="145"/>
        <v>36003</v>
      </c>
      <c r="D3088" s="2">
        <f t="shared" si="146"/>
        <v>36003.29277777778</v>
      </c>
    </row>
    <row r="3089" spans="1:4" x14ac:dyDescent="0.25">
      <c r="A3089" t="s">
        <v>3090</v>
      </c>
      <c r="B3089">
        <f t="shared" si="144"/>
        <v>46</v>
      </c>
      <c r="C3089" s="1">
        <f t="shared" si="145"/>
        <v>36025</v>
      </c>
      <c r="D3089" s="2">
        <f t="shared" si="146"/>
        <v>36025.495682870373</v>
      </c>
    </row>
    <row r="3090" spans="1:4" x14ac:dyDescent="0.25">
      <c r="A3090" t="s">
        <v>3091</v>
      </c>
      <c r="B3090">
        <f t="shared" si="144"/>
        <v>-90</v>
      </c>
      <c r="C3090" s="1">
        <f t="shared" si="145"/>
        <v>35836</v>
      </c>
      <c r="D3090" s="2">
        <f t="shared" si="146"/>
        <v>35836.567835648151</v>
      </c>
    </row>
    <row r="3091" spans="1:4" x14ac:dyDescent="0.25">
      <c r="A3091" t="s">
        <v>3092</v>
      </c>
      <c r="B3091">
        <f t="shared" si="144"/>
        <v>-1</v>
      </c>
      <c r="C3091" s="1">
        <f t="shared" si="145"/>
        <v>35962</v>
      </c>
      <c r="D3091" s="2">
        <f t="shared" si="146"/>
        <v>35962.827303240738</v>
      </c>
    </row>
    <row r="3092" spans="1:4" x14ac:dyDescent="0.25">
      <c r="A3092" t="s">
        <v>3093</v>
      </c>
      <c r="B3092">
        <f t="shared" si="144"/>
        <v>112</v>
      </c>
      <c r="C3092" s="1">
        <f t="shared" si="145"/>
        <v>36122</v>
      </c>
      <c r="D3092" s="2">
        <f t="shared" si="146"/>
        <v>36122.061747685184</v>
      </c>
    </row>
    <row r="3093" spans="1:4" x14ac:dyDescent="0.25">
      <c r="A3093" t="s">
        <v>3094</v>
      </c>
      <c r="B3093">
        <f t="shared" si="144"/>
        <v>-118</v>
      </c>
      <c r="C3093" s="1">
        <f t="shared" si="145"/>
        <v>35801</v>
      </c>
      <c r="D3093" s="2">
        <f t="shared" si="146"/>
        <v>35801.883240740739</v>
      </c>
    </row>
    <row r="3094" spans="1:4" x14ac:dyDescent="0.25">
      <c r="A3094" t="s">
        <v>3095</v>
      </c>
      <c r="B3094">
        <f t="shared" si="144"/>
        <v>-59</v>
      </c>
      <c r="C3094" s="1">
        <f t="shared" si="145"/>
        <v>35885</v>
      </c>
      <c r="D3094" s="2">
        <f t="shared" si="146"/>
        <v>35885.968402777777</v>
      </c>
    </row>
    <row r="3095" spans="1:4" x14ac:dyDescent="0.25">
      <c r="A3095" t="s">
        <v>3096</v>
      </c>
      <c r="B3095">
        <f t="shared" si="144"/>
        <v>-13</v>
      </c>
      <c r="C3095" s="1">
        <f t="shared" si="145"/>
        <v>35949</v>
      </c>
      <c r="D3095" s="2">
        <f t="shared" si="146"/>
        <v>35949.810081018521</v>
      </c>
    </row>
    <row r="3096" spans="1:4" x14ac:dyDescent="0.25">
      <c r="A3096" t="s">
        <v>3097</v>
      </c>
      <c r="B3096">
        <f t="shared" si="144"/>
        <v>90</v>
      </c>
      <c r="C3096" s="1">
        <f t="shared" si="145"/>
        <v>36094</v>
      </c>
      <c r="D3096" s="2">
        <f t="shared" si="146"/>
        <v>36094.947939814818</v>
      </c>
    </row>
    <row r="3097" spans="1:4" x14ac:dyDescent="0.25">
      <c r="A3097" t="s">
        <v>3098</v>
      </c>
      <c r="B3097">
        <f t="shared" si="144"/>
        <v>-119</v>
      </c>
      <c r="C3097" s="1">
        <f t="shared" si="145"/>
        <v>35802</v>
      </c>
      <c r="D3097" s="2">
        <f t="shared" si="146"/>
        <v>35802.455879629626</v>
      </c>
    </row>
    <row r="3098" spans="1:4" x14ac:dyDescent="0.25">
      <c r="A3098" t="s">
        <v>3099</v>
      </c>
      <c r="B3098">
        <f t="shared" si="144"/>
        <v>20</v>
      </c>
      <c r="C3098" s="1">
        <f t="shared" si="145"/>
        <v>35998</v>
      </c>
      <c r="D3098" s="2">
        <f t="shared" si="146"/>
        <v>35998.813101851854</v>
      </c>
    </row>
    <row r="3099" spans="1:4" x14ac:dyDescent="0.25">
      <c r="A3099" t="s">
        <v>3100</v>
      </c>
      <c r="B3099">
        <f t="shared" si="144"/>
        <v>-61</v>
      </c>
      <c r="C3099" s="1">
        <f t="shared" si="145"/>
        <v>35886</v>
      </c>
      <c r="D3099" s="2">
        <f t="shared" si="146"/>
        <v>35886.663356481484</v>
      </c>
    </row>
    <row r="3100" spans="1:4" x14ac:dyDescent="0.25">
      <c r="A3100" t="s">
        <v>3101</v>
      </c>
      <c r="B3100">
        <f t="shared" si="144"/>
        <v>64</v>
      </c>
      <c r="C3100" s="1">
        <f t="shared" si="145"/>
        <v>36062</v>
      </c>
      <c r="D3100" s="2">
        <f t="shared" si="146"/>
        <v>36062.766643518517</v>
      </c>
    </row>
    <row r="3101" spans="1:4" x14ac:dyDescent="0.25">
      <c r="A3101" t="s">
        <v>3102</v>
      </c>
      <c r="B3101">
        <f t="shared" si="144"/>
        <v>-1</v>
      </c>
      <c r="C3101" s="1">
        <f t="shared" si="145"/>
        <v>35972</v>
      </c>
      <c r="D3101" s="2">
        <f t="shared" si="146"/>
        <v>35972.21398148148</v>
      </c>
    </row>
    <row r="3102" spans="1:4" x14ac:dyDescent="0.25">
      <c r="A3102" t="s">
        <v>3103</v>
      </c>
      <c r="B3102">
        <f t="shared" si="144"/>
        <v>-49</v>
      </c>
      <c r="C3102" s="1">
        <f t="shared" si="145"/>
        <v>35906</v>
      </c>
      <c r="D3102" s="2">
        <f t="shared" si="146"/>
        <v>35906.095914351848</v>
      </c>
    </row>
    <row r="3103" spans="1:4" x14ac:dyDescent="0.25">
      <c r="A3103" t="s">
        <v>3104</v>
      </c>
      <c r="B3103">
        <f t="shared" si="144"/>
        <v>77</v>
      </c>
      <c r="C3103" s="1">
        <f t="shared" si="145"/>
        <v>36082</v>
      </c>
      <c r="D3103" s="2">
        <f t="shared" si="146"/>
        <v>36082.21303240741</v>
      </c>
    </row>
    <row r="3104" spans="1:4" x14ac:dyDescent="0.25">
      <c r="A3104" t="s">
        <v>3105</v>
      </c>
      <c r="B3104">
        <f t="shared" si="144"/>
        <v>81</v>
      </c>
      <c r="C3104" s="1">
        <f t="shared" si="145"/>
        <v>36089</v>
      </c>
      <c r="D3104" s="2">
        <f t="shared" si="146"/>
        <v>36089.349259259259</v>
      </c>
    </row>
    <row r="3105" spans="1:4" x14ac:dyDescent="0.25">
      <c r="A3105" t="s">
        <v>3106</v>
      </c>
      <c r="B3105">
        <f t="shared" si="144"/>
        <v>35</v>
      </c>
      <c r="C3105" s="1">
        <f t="shared" si="145"/>
        <v>36026</v>
      </c>
      <c r="D3105" s="2">
        <f t="shared" si="146"/>
        <v>36026.366643518515</v>
      </c>
    </row>
    <row r="3106" spans="1:4" x14ac:dyDescent="0.25">
      <c r="A3106" t="s">
        <v>3107</v>
      </c>
      <c r="B3106">
        <f t="shared" si="144"/>
        <v>-115</v>
      </c>
      <c r="C3106" s="1">
        <f t="shared" si="145"/>
        <v>35817</v>
      </c>
      <c r="D3106" s="2">
        <f t="shared" si="146"/>
        <v>35817.205347222225</v>
      </c>
    </row>
    <row r="3107" spans="1:4" x14ac:dyDescent="0.25">
      <c r="A3107" t="s">
        <v>3108</v>
      </c>
      <c r="B3107">
        <f t="shared" si="144"/>
        <v>39</v>
      </c>
      <c r="C3107" s="1">
        <f t="shared" si="145"/>
        <v>36034</v>
      </c>
      <c r="D3107" s="2">
        <f t="shared" si="146"/>
        <v>36034.725740740738</v>
      </c>
    </row>
    <row r="3108" spans="1:4" x14ac:dyDescent="0.25">
      <c r="A3108" t="s">
        <v>3109</v>
      </c>
      <c r="B3108">
        <f t="shared" si="144"/>
        <v>100</v>
      </c>
      <c r="C3108" s="1">
        <f t="shared" si="145"/>
        <v>36119</v>
      </c>
      <c r="D3108" s="2">
        <f t="shared" si="146"/>
        <v>36119.046215277776</v>
      </c>
    </row>
    <row r="3109" spans="1:4" x14ac:dyDescent="0.25">
      <c r="A3109" t="s">
        <v>3110</v>
      </c>
      <c r="B3109">
        <f t="shared" si="144"/>
        <v>-64</v>
      </c>
      <c r="C3109" s="1">
        <f t="shared" si="145"/>
        <v>35892</v>
      </c>
      <c r="D3109" s="2">
        <f t="shared" si="146"/>
        <v>35892.850439814814</v>
      </c>
    </row>
    <row r="3110" spans="1:4" x14ac:dyDescent="0.25">
      <c r="A3110" t="s">
        <v>3111</v>
      </c>
      <c r="B3110">
        <f t="shared" si="144"/>
        <v>-86</v>
      </c>
      <c r="C3110" s="1">
        <f t="shared" si="145"/>
        <v>35860</v>
      </c>
      <c r="D3110" s="2">
        <f t="shared" si="146"/>
        <v>35860.145428240743</v>
      </c>
    </row>
    <row r="3111" spans="1:4" x14ac:dyDescent="0.25">
      <c r="A3111" t="s">
        <v>3112</v>
      </c>
      <c r="B3111">
        <f t="shared" si="144"/>
        <v>79</v>
      </c>
      <c r="C3111" s="1">
        <f t="shared" si="145"/>
        <v>36094</v>
      </c>
      <c r="D3111" s="2">
        <f t="shared" si="146"/>
        <v>36094.012719907405</v>
      </c>
    </row>
    <row r="3112" spans="1:4" x14ac:dyDescent="0.25">
      <c r="A3112" t="s">
        <v>3113</v>
      </c>
      <c r="B3112">
        <f t="shared" si="144"/>
        <v>61</v>
      </c>
      <c r="C3112" s="1">
        <f t="shared" si="145"/>
        <v>36069</v>
      </c>
      <c r="D3112" s="2">
        <f t="shared" si="146"/>
        <v>36069.120613425926</v>
      </c>
    </row>
    <row r="3113" spans="1:4" x14ac:dyDescent="0.25">
      <c r="A3113" t="s">
        <v>3114</v>
      </c>
      <c r="B3113">
        <f t="shared" si="144"/>
        <v>-20</v>
      </c>
      <c r="C3113" s="1">
        <f t="shared" si="145"/>
        <v>35957</v>
      </c>
      <c r="D3113" s="2">
        <f t="shared" si="146"/>
        <v>35957.898009259261</v>
      </c>
    </row>
    <row r="3114" spans="1:4" x14ac:dyDescent="0.25">
      <c r="A3114" t="s">
        <v>3115</v>
      </c>
      <c r="B3114">
        <f t="shared" si="144"/>
        <v>42</v>
      </c>
      <c r="C3114" s="1">
        <f t="shared" si="145"/>
        <v>36046</v>
      </c>
      <c r="D3114" s="2">
        <f t="shared" si="146"/>
        <v>36046.24622685185</v>
      </c>
    </row>
    <row r="3115" spans="1:4" x14ac:dyDescent="0.25">
      <c r="A3115" t="s">
        <v>3116</v>
      </c>
      <c r="B3115">
        <f t="shared" si="144"/>
        <v>-94</v>
      </c>
      <c r="C3115" s="1">
        <f t="shared" si="145"/>
        <v>35857</v>
      </c>
      <c r="D3115" s="2">
        <f t="shared" si="146"/>
        <v>35857.091874999998</v>
      </c>
    </row>
    <row r="3116" spans="1:4" x14ac:dyDescent="0.25">
      <c r="A3116" t="s">
        <v>3117</v>
      </c>
      <c r="B3116">
        <f t="shared" si="144"/>
        <v>-9</v>
      </c>
      <c r="C3116" s="1">
        <f t="shared" si="145"/>
        <v>35976</v>
      </c>
      <c r="D3116" s="2">
        <f t="shared" si="146"/>
        <v>35976.760277777779</v>
      </c>
    </row>
    <row r="3117" spans="1:4" x14ac:dyDescent="0.25">
      <c r="A3117" t="s">
        <v>3118</v>
      </c>
      <c r="B3117">
        <f t="shared" si="144"/>
        <v>-102</v>
      </c>
      <c r="C3117" s="1">
        <f t="shared" si="145"/>
        <v>35845</v>
      </c>
      <c r="D3117" s="2">
        <f t="shared" si="146"/>
        <v>35845.484907407408</v>
      </c>
    </row>
    <row r="3118" spans="1:4" x14ac:dyDescent="0.25">
      <c r="A3118" t="s">
        <v>3119</v>
      </c>
      <c r="B3118">
        <f t="shared" si="144"/>
        <v>-68</v>
      </c>
      <c r="C3118" s="1">
        <f t="shared" si="145"/>
        <v>35894</v>
      </c>
      <c r="D3118" s="2">
        <f t="shared" si="146"/>
        <v>35894.471759259257</v>
      </c>
    </row>
    <row r="3119" spans="1:4" x14ac:dyDescent="0.25">
      <c r="A3119" t="s">
        <v>3120</v>
      </c>
      <c r="B3119">
        <f t="shared" si="144"/>
        <v>-12</v>
      </c>
      <c r="C3119" s="1">
        <f t="shared" si="145"/>
        <v>35975</v>
      </c>
      <c r="D3119" s="2">
        <f t="shared" si="146"/>
        <v>35975.938171296293</v>
      </c>
    </row>
    <row r="3120" spans="1:4" x14ac:dyDescent="0.25">
      <c r="A3120" t="s">
        <v>3121</v>
      </c>
      <c r="B3120">
        <f t="shared" si="144"/>
        <v>-24</v>
      </c>
      <c r="C3120" s="1">
        <f t="shared" si="145"/>
        <v>35958</v>
      </c>
      <c r="D3120" s="2">
        <f t="shared" si="146"/>
        <v>35958.993784722225</v>
      </c>
    </row>
    <row r="3121" spans="1:4" x14ac:dyDescent="0.25">
      <c r="A3121" t="s">
        <v>3122</v>
      </c>
      <c r="B3121">
        <f t="shared" si="144"/>
        <v>72</v>
      </c>
      <c r="C3121" s="1">
        <f t="shared" si="145"/>
        <v>36095</v>
      </c>
      <c r="D3121" s="2">
        <f t="shared" si="146"/>
        <v>36095.852916666663</v>
      </c>
    </row>
    <row r="3122" spans="1:4" x14ac:dyDescent="0.25">
      <c r="A3122" t="s">
        <v>3123</v>
      </c>
      <c r="B3122">
        <f t="shared" si="144"/>
        <v>-7</v>
      </c>
      <c r="C3122" s="1">
        <f t="shared" si="145"/>
        <v>35985</v>
      </c>
      <c r="D3122" s="2">
        <f t="shared" si="146"/>
        <v>35985.990879629629</v>
      </c>
    </row>
    <row r="3123" spans="1:4" x14ac:dyDescent="0.25">
      <c r="A3123" t="s">
        <v>3124</v>
      </c>
      <c r="B3123">
        <f t="shared" si="144"/>
        <v>-1</v>
      </c>
      <c r="C3123" s="1">
        <f t="shared" si="145"/>
        <v>35993</v>
      </c>
      <c r="D3123" s="2">
        <f t="shared" si="146"/>
        <v>35993.987615740742</v>
      </c>
    </row>
    <row r="3124" spans="1:4" x14ac:dyDescent="0.25">
      <c r="A3124" t="s">
        <v>3125</v>
      </c>
      <c r="B3124">
        <f t="shared" si="144"/>
        <v>-17</v>
      </c>
      <c r="C3124" s="1">
        <f t="shared" si="145"/>
        <v>35971</v>
      </c>
      <c r="D3124" s="2">
        <f t="shared" si="146"/>
        <v>35971.602037037039</v>
      </c>
    </row>
    <row r="3125" spans="1:4" x14ac:dyDescent="0.25">
      <c r="A3125" t="s">
        <v>3126</v>
      </c>
      <c r="B3125">
        <f t="shared" si="144"/>
        <v>-37</v>
      </c>
      <c r="C3125" s="1">
        <f t="shared" si="145"/>
        <v>35944</v>
      </c>
      <c r="D3125" s="2">
        <f t="shared" si="146"/>
        <v>35944.674768518518</v>
      </c>
    </row>
    <row r="3126" spans="1:4" x14ac:dyDescent="0.25">
      <c r="A3126" t="s">
        <v>3127</v>
      </c>
      <c r="B3126">
        <f t="shared" si="144"/>
        <v>-37</v>
      </c>
      <c r="C3126" s="1">
        <f t="shared" si="145"/>
        <v>35947</v>
      </c>
      <c r="D3126" s="2">
        <f t="shared" si="146"/>
        <v>35947.122708333336</v>
      </c>
    </row>
    <row r="3127" spans="1:4" x14ac:dyDescent="0.25">
      <c r="A3127" t="s">
        <v>3128</v>
      </c>
      <c r="B3127">
        <f t="shared" si="144"/>
        <v>12</v>
      </c>
      <c r="C3127" s="1">
        <f t="shared" si="145"/>
        <v>36017</v>
      </c>
      <c r="D3127" s="2">
        <f t="shared" si="146"/>
        <v>36017.797048611108</v>
      </c>
    </row>
    <row r="3128" spans="1:4" x14ac:dyDescent="0.25">
      <c r="A3128" t="s">
        <v>3129</v>
      </c>
      <c r="B3128">
        <f t="shared" si="144"/>
        <v>-46</v>
      </c>
      <c r="C3128" s="1">
        <f t="shared" si="145"/>
        <v>35936</v>
      </c>
      <c r="D3128" s="2">
        <f t="shared" si="146"/>
        <v>35936.285821759258</v>
      </c>
    </row>
    <row r="3129" spans="1:4" x14ac:dyDescent="0.25">
      <c r="A3129" t="s">
        <v>3130</v>
      </c>
      <c r="B3129">
        <f t="shared" si="144"/>
        <v>75</v>
      </c>
      <c r="C3129" s="1">
        <f t="shared" si="145"/>
        <v>36105</v>
      </c>
      <c r="D3129" s="2">
        <f t="shared" si="146"/>
        <v>36105.336087962962</v>
      </c>
    </row>
    <row r="3130" spans="1:4" x14ac:dyDescent="0.25">
      <c r="A3130" t="s">
        <v>3131</v>
      </c>
      <c r="B3130">
        <f t="shared" si="144"/>
        <v>-12</v>
      </c>
      <c r="C3130" s="1">
        <f t="shared" si="145"/>
        <v>35985</v>
      </c>
      <c r="D3130" s="2">
        <f t="shared" si="146"/>
        <v>35985.893819444442</v>
      </c>
    </row>
    <row r="3131" spans="1:4" x14ac:dyDescent="0.25">
      <c r="A3131" t="s">
        <v>3132</v>
      </c>
      <c r="B3131">
        <f t="shared" si="144"/>
        <v>-71</v>
      </c>
      <c r="C3131" s="1">
        <f t="shared" si="145"/>
        <v>35902</v>
      </c>
      <c r="D3131" s="2">
        <f t="shared" si="146"/>
        <v>35902.903321759259</v>
      </c>
    </row>
    <row r="3132" spans="1:4" x14ac:dyDescent="0.25">
      <c r="A3132" t="s">
        <v>3133</v>
      </c>
      <c r="B3132">
        <f t="shared" si="144"/>
        <v>-66</v>
      </c>
      <c r="C3132" s="1">
        <f t="shared" si="145"/>
        <v>35912</v>
      </c>
      <c r="D3132" s="2">
        <f t="shared" si="146"/>
        <v>35912.011018518519</v>
      </c>
    </row>
    <row r="3133" spans="1:4" x14ac:dyDescent="0.25">
      <c r="A3133" t="s">
        <v>3134</v>
      </c>
      <c r="B3133">
        <f t="shared" si="144"/>
        <v>0</v>
      </c>
      <c r="C3133" s="1">
        <f t="shared" si="145"/>
        <v>36005</v>
      </c>
      <c r="D3133" s="2">
        <f t="shared" si="146"/>
        <v>36005.008344907408</v>
      </c>
    </row>
    <row r="3134" spans="1:4" x14ac:dyDescent="0.25">
      <c r="A3134" t="s">
        <v>3135</v>
      </c>
      <c r="B3134">
        <f t="shared" si="144"/>
        <v>-71</v>
      </c>
      <c r="C3134" s="1">
        <f t="shared" si="145"/>
        <v>35907</v>
      </c>
      <c r="D3134" s="2">
        <f t="shared" si="146"/>
        <v>35907.882037037038</v>
      </c>
    </row>
    <row r="3135" spans="1:4" x14ac:dyDescent="0.25">
      <c r="A3135" t="s">
        <v>3136</v>
      </c>
      <c r="B3135">
        <f t="shared" si="144"/>
        <v>95</v>
      </c>
      <c r="C3135" s="1">
        <f t="shared" si="145"/>
        <v>36140</v>
      </c>
      <c r="D3135" s="2">
        <f t="shared" si="146"/>
        <v>36140.366898148146</v>
      </c>
    </row>
    <row r="3136" spans="1:4" x14ac:dyDescent="0.25">
      <c r="A3136" t="s">
        <v>3137</v>
      </c>
      <c r="B3136">
        <f t="shared" si="144"/>
        <v>-41</v>
      </c>
      <c r="C3136" s="1">
        <f t="shared" si="145"/>
        <v>35951</v>
      </c>
      <c r="D3136" s="2">
        <f t="shared" si="146"/>
        <v>35951.597372685188</v>
      </c>
    </row>
    <row r="3137" spans="1:4" x14ac:dyDescent="0.25">
      <c r="A3137" t="s">
        <v>3138</v>
      </c>
      <c r="B3137">
        <f t="shared" si="144"/>
        <v>112</v>
      </c>
      <c r="C3137" s="1">
        <f t="shared" si="145"/>
        <v>36165</v>
      </c>
      <c r="D3137" s="2">
        <f t="shared" si="146"/>
        <v>36165.554108796299</v>
      </c>
    </row>
    <row r="3138" spans="1:4" x14ac:dyDescent="0.25">
      <c r="A3138" t="s">
        <v>3139</v>
      </c>
      <c r="B3138">
        <f t="shared" si="144"/>
        <v>-5</v>
      </c>
      <c r="C3138" s="1">
        <f t="shared" si="145"/>
        <v>36003</v>
      </c>
      <c r="D3138" s="2">
        <f t="shared" si="146"/>
        <v>36003.163437499999</v>
      </c>
    </row>
    <row r="3139" spans="1:4" x14ac:dyDescent="0.25">
      <c r="A3139" t="s">
        <v>3140</v>
      </c>
      <c r="B3139">
        <f t="shared" ref="B3139:B3202" si="147">INT(MOD(A3139^2,250))-125</f>
        <v>26</v>
      </c>
      <c r="C3139" s="1">
        <f t="shared" ref="C3139:C3202" si="148">WORKDAY(A3139,B3139)</f>
        <v>36047</v>
      </c>
      <c r="D3139" s="2">
        <f t="shared" ref="D3139:D3202" si="149">C3139+MOD(A3139,1)</f>
        <v>36047.590509259258</v>
      </c>
    </row>
    <row r="3140" spans="1:4" x14ac:dyDescent="0.25">
      <c r="A3140" t="s">
        <v>3141</v>
      </c>
      <c r="B3140">
        <f t="shared" si="147"/>
        <v>-41</v>
      </c>
      <c r="C3140" s="1">
        <f t="shared" si="148"/>
        <v>35955</v>
      </c>
      <c r="D3140" s="2">
        <f t="shared" si="149"/>
        <v>35955.558009259257</v>
      </c>
    </row>
    <row r="3141" spans="1:4" x14ac:dyDescent="0.25">
      <c r="A3141" t="s">
        <v>3142</v>
      </c>
      <c r="B3141">
        <f t="shared" si="147"/>
        <v>98</v>
      </c>
      <c r="C3141" s="1">
        <f t="shared" si="148"/>
        <v>36151</v>
      </c>
      <c r="D3141" s="2">
        <f t="shared" si="149"/>
        <v>36151.653287037036</v>
      </c>
    </row>
    <row r="3142" spans="1:4" x14ac:dyDescent="0.25">
      <c r="A3142" t="s">
        <v>3143</v>
      </c>
      <c r="B3142">
        <f t="shared" si="147"/>
        <v>2</v>
      </c>
      <c r="C3142" s="1">
        <f t="shared" si="148"/>
        <v>36018</v>
      </c>
      <c r="D3142" s="2">
        <f t="shared" si="149"/>
        <v>36018.759166666663</v>
      </c>
    </row>
    <row r="3143" spans="1:4" x14ac:dyDescent="0.25">
      <c r="A3143" t="s">
        <v>3144</v>
      </c>
      <c r="B3143">
        <f t="shared" si="147"/>
        <v>-23</v>
      </c>
      <c r="C3143" s="1">
        <f t="shared" si="148"/>
        <v>35984</v>
      </c>
      <c r="D3143" s="2">
        <f t="shared" si="149"/>
        <v>35984.185717592591</v>
      </c>
    </row>
    <row r="3144" spans="1:4" x14ac:dyDescent="0.25">
      <c r="A3144" t="s">
        <v>3145</v>
      </c>
      <c r="B3144">
        <f t="shared" si="147"/>
        <v>108</v>
      </c>
      <c r="C3144" s="1">
        <f t="shared" si="148"/>
        <v>36166</v>
      </c>
      <c r="D3144" s="2">
        <f t="shared" si="149"/>
        <v>36166.246111111112</v>
      </c>
    </row>
    <row r="3145" spans="1:4" x14ac:dyDescent="0.25">
      <c r="A3145" t="s">
        <v>3146</v>
      </c>
      <c r="B3145">
        <f t="shared" si="147"/>
        <v>80</v>
      </c>
      <c r="C3145" s="1">
        <f t="shared" si="148"/>
        <v>36129</v>
      </c>
      <c r="D3145" s="2">
        <f t="shared" si="149"/>
        <v>36129.241782407407</v>
      </c>
    </row>
    <row r="3146" spans="1:4" x14ac:dyDescent="0.25">
      <c r="A3146" t="s">
        <v>3147</v>
      </c>
      <c r="B3146">
        <f t="shared" si="147"/>
        <v>-104</v>
      </c>
      <c r="C3146" s="1">
        <f t="shared" si="148"/>
        <v>35872</v>
      </c>
      <c r="D3146" s="2">
        <f t="shared" si="149"/>
        <v>35872.092974537038</v>
      </c>
    </row>
    <row r="3147" spans="1:4" x14ac:dyDescent="0.25">
      <c r="A3147" t="s">
        <v>3148</v>
      </c>
      <c r="B3147">
        <f t="shared" si="147"/>
        <v>79</v>
      </c>
      <c r="C3147" s="1">
        <f t="shared" si="148"/>
        <v>36130</v>
      </c>
      <c r="D3147" s="2">
        <f t="shared" si="149"/>
        <v>36130.993819444448</v>
      </c>
    </row>
    <row r="3148" spans="1:4" x14ac:dyDescent="0.25">
      <c r="A3148" t="s">
        <v>3149</v>
      </c>
      <c r="B3148">
        <f t="shared" si="147"/>
        <v>-63</v>
      </c>
      <c r="C3148" s="1">
        <f t="shared" si="148"/>
        <v>35933</v>
      </c>
      <c r="D3148" s="2">
        <f t="shared" si="149"/>
        <v>35933.647719907407</v>
      </c>
    </row>
    <row r="3149" spans="1:4" x14ac:dyDescent="0.25">
      <c r="A3149" t="s">
        <v>3150</v>
      </c>
      <c r="B3149">
        <f t="shared" si="147"/>
        <v>-22</v>
      </c>
      <c r="C3149" s="1">
        <f t="shared" si="148"/>
        <v>35991</v>
      </c>
      <c r="D3149" s="2">
        <f t="shared" si="149"/>
        <v>35991.276400462964</v>
      </c>
    </row>
    <row r="3150" spans="1:4" x14ac:dyDescent="0.25">
      <c r="A3150" t="s">
        <v>3151</v>
      </c>
      <c r="B3150">
        <f t="shared" si="147"/>
        <v>15</v>
      </c>
      <c r="C3150" s="1">
        <f t="shared" si="148"/>
        <v>36042</v>
      </c>
      <c r="D3150" s="2">
        <f t="shared" si="149"/>
        <v>36042.019525462965</v>
      </c>
    </row>
    <row r="3151" spans="1:4" x14ac:dyDescent="0.25">
      <c r="A3151" t="s">
        <v>3152</v>
      </c>
      <c r="B3151">
        <f t="shared" si="147"/>
        <v>28</v>
      </c>
      <c r="C3151" s="1">
        <f t="shared" si="148"/>
        <v>36061</v>
      </c>
      <c r="D3151" s="2">
        <f t="shared" si="149"/>
        <v>36061.397303240738</v>
      </c>
    </row>
    <row r="3152" spans="1:4" x14ac:dyDescent="0.25">
      <c r="A3152" t="s">
        <v>3153</v>
      </c>
      <c r="B3152">
        <f t="shared" si="147"/>
        <v>-5</v>
      </c>
      <c r="C3152" s="1">
        <f t="shared" si="148"/>
        <v>36017</v>
      </c>
      <c r="D3152" s="2">
        <f t="shared" si="149"/>
        <v>36017.517627314817</v>
      </c>
    </row>
    <row r="3153" spans="1:4" x14ac:dyDescent="0.25">
      <c r="A3153" t="s">
        <v>3154</v>
      </c>
      <c r="B3153">
        <f t="shared" si="147"/>
        <v>115</v>
      </c>
      <c r="C3153" s="1">
        <f t="shared" si="148"/>
        <v>36186</v>
      </c>
      <c r="D3153" s="2">
        <f t="shared" si="149"/>
        <v>36186.615752314814</v>
      </c>
    </row>
    <row r="3154" spans="1:4" x14ac:dyDescent="0.25">
      <c r="A3154" t="s">
        <v>3155</v>
      </c>
      <c r="B3154">
        <f t="shared" si="147"/>
        <v>77</v>
      </c>
      <c r="C3154" s="1">
        <f t="shared" si="148"/>
        <v>36133</v>
      </c>
      <c r="D3154" s="2">
        <f t="shared" si="149"/>
        <v>36133.163449074076</v>
      </c>
    </row>
    <row r="3155" spans="1:4" x14ac:dyDescent="0.25">
      <c r="A3155" t="s">
        <v>3156</v>
      </c>
      <c r="B3155">
        <f t="shared" si="147"/>
        <v>-77</v>
      </c>
      <c r="C3155" s="1">
        <f t="shared" si="148"/>
        <v>35920</v>
      </c>
      <c r="D3155" s="2">
        <f t="shared" si="149"/>
        <v>35920.708761574075</v>
      </c>
    </row>
    <row r="3156" spans="1:4" x14ac:dyDescent="0.25">
      <c r="A3156" t="s">
        <v>3157</v>
      </c>
      <c r="B3156">
        <f t="shared" si="147"/>
        <v>-18</v>
      </c>
      <c r="C3156" s="1">
        <f t="shared" si="148"/>
        <v>36004</v>
      </c>
      <c r="D3156" s="2">
        <f t="shared" si="149"/>
        <v>36004.778182870374</v>
      </c>
    </row>
    <row r="3157" spans="1:4" x14ac:dyDescent="0.25">
      <c r="A3157" t="s">
        <v>3158</v>
      </c>
      <c r="B3157">
        <f t="shared" si="147"/>
        <v>76</v>
      </c>
      <c r="C3157" s="1">
        <f t="shared" si="148"/>
        <v>36136</v>
      </c>
      <c r="D3157" s="2">
        <f t="shared" si="149"/>
        <v>36136.213171296295</v>
      </c>
    </row>
    <row r="3158" spans="1:4" x14ac:dyDescent="0.25">
      <c r="A3158" t="s">
        <v>3159</v>
      </c>
      <c r="B3158">
        <f t="shared" si="147"/>
        <v>-115</v>
      </c>
      <c r="C3158" s="1">
        <f t="shared" si="148"/>
        <v>35870</v>
      </c>
      <c r="D3158" s="2">
        <f t="shared" si="149"/>
        <v>35870.77171296296</v>
      </c>
    </row>
    <row r="3159" spans="1:4" x14ac:dyDescent="0.25">
      <c r="A3159" t="s">
        <v>3160</v>
      </c>
      <c r="B3159">
        <f t="shared" si="147"/>
        <v>89</v>
      </c>
      <c r="C3159" s="1">
        <f t="shared" si="148"/>
        <v>36154</v>
      </c>
      <c r="D3159" s="2">
        <f t="shared" si="149"/>
        <v>36154.513495370367</v>
      </c>
    </row>
    <row r="3160" spans="1:4" x14ac:dyDescent="0.25">
      <c r="A3160" t="s">
        <v>3161</v>
      </c>
      <c r="B3160">
        <f t="shared" si="147"/>
        <v>20</v>
      </c>
      <c r="C3160" s="1">
        <f t="shared" si="148"/>
        <v>36060</v>
      </c>
      <c r="D3160" s="2">
        <f t="shared" si="149"/>
        <v>36060.581030092595</v>
      </c>
    </row>
    <row r="3161" spans="1:4" x14ac:dyDescent="0.25">
      <c r="A3161" t="s">
        <v>3162</v>
      </c>
      <c r="B3161">
        <f t="shared" si="147"/>
        <v>43</v>
      </c>
      <c r="C3161" s="1">
        <f t="shared" si="148"/>
        <v>36094</v>
      </c>
      <c r="D3161" s="2">
        <f t="shared" si="149"/>
        <v>36094.361886574072</v>
      </c>
    </row>
    <row r="3162" spans="1:4" x14ac:dyDescent="0.25">
      <c r="A3162" t="s">
        <v>3163</v>
      </c>
      <c r="B3162">
        <f t="shared" si="147"/>
        <v>-120</v>
      </c>
      <c r="C3162" s="1">
        <f t="shared" si="148"/>
        <v>35866</v>
      </c>
      <c r="D3162" s="2">
        <f t="shared" si="149"/>
        <v>35866.73332175926</v>
      </c>
    </row>
    <row r="3163" spans="1:4" x14ac:dyDescent="0.25">
      <c r="A3163" t="s">
        <v>3164</v>
      </c>
      <c r="B3163">
        <f t="shared" si="147"/>
        <v>90</v>
      </c>
      <c r="C3163" s="1">
        <f t="shared" si="148"/>
        <v>36161</v>
      </c>
      <c r="D3163" s="2">
        <f t="shared" si="149"/>
        <v>36161.82545138889</v>
      </c>
    </row>
    <row r="3164" spans="1:4" x14ac:dyDescent="0.25">
      <c r="A3164" t="s">
        <v>3165</v>
      </c>
      <c r="B3164">
        <f t="shared" si="147"/>
        <v>-29</v>
      </c>
      <c r="C3164" s="1">
        <f t="shared" si="148"/>
        <v>35997</v>
      </c>
      <c r="D3164" s="2">
        <f t="shared" si="149"/>
        <v>35997.666701388887</v>
      </c>
    </row>
    <row r="3165" spans="1:4" x14ac:dyDescent="0.25">
      <c r="A3165" t="s">
        <v>3166</v>
      </c>
      <c r="B3165">
        <f t="shared" si="147"/>
        <v>34</v>
      </c>
      <c r="C3165" s="1">
        <f t="shared" si="148"/>
        <v>36083</v>
      </c>
      <c r="D3165" s="2">
        <f t="shared" si="149"/>
        <v>36083.503506944442</v>
      </c>
    </row>
    <row r="3166" spans="1:4" x14ac:dyDescent="0.25">
      <c r="A3166" t="s">
        <v>3167</v>
      </c>
      <c r="B3166">
        <f t="shared" si="147"/>
        <v>102</v>
      </c>
      <c r="C3166" s="1">
        <f t="shared" si="148"/>
        <v>36180</v>
      </c>
      <c r="D3166" s="2">
        <f t="shared" si="149"/>
        <v>36180.930023148147</v>
      </c>
    </row>
    <row r="3167" spans="1:4" x14ac:dyDescent="0.25">
      <c r="A3167" t="s">
        <v>3168</v>
      </c>
      <c r="B3167">
        <f t="shared" si="147"/>
        <v>120</v>
      </c>
      <c r="C3167" s="1">
        <f t="shared" si="148"/>
        <v>36207</v>
      </c>
      <c r="D3167" s="2">
        <f t="shared" si="149"/>
        <v>36207.36383101852</v>
      </c>
    </row>
    <row r="3168" spans="1:4" x14ac:dyDescent="0.25">
      <c r="A3168" t="s">
        <v>3169</v>
      </c>
      <c r="B3168">
        <f t="shared" si="147"/>
        <v>-47</v>
      </c>
      <c r="C3168" s="1">
        <f t="shared" si="148"/>
        <v>35975</v>
      </c>
      <c r="D3168" s="2">
        <f t="shared" si="149"/>
        <v>35975.60665509259</v>
      </c>
    </row>
    <row r="3169" spans="1:4" x14ac:dyDescent="0.25">
      <c r="A3169" t="s">
        <v>3170</v>
      </c>
      <c r="B3169">
        <f t="shared" si="147"/>
        <v>86</v>
      </c>
      <c r="C3169" s="1">
        <f t="shared" si="148"/>
        <v>36161</v>
      </c>
      <c r="D3169" s="2">
        <f t="shared" si="149"/>
        <v>36161.621238425927</v>
      </c>
    </row>
    <row r="3170" spans="1:4" x14ac:dyDescent="0.25">
      <c r="A3170" t="s">
        <v>3171</v>
      </c>
      <c r="B3170">
        <f t="shared" si="147"/>
        <v>61</v>
      </c>
      <c r="C3170" s="1">
        <f t="shared" si="148"/>
        <v>36129</v>
      </c>
      <c r="D3170" s="2">
        <f t="shared" si="149"/>
        <v>36129.807002314818</v>
      </c>
    </row>
    <row r="3171" spans="1:4" x14ac:dyDescent="0.25">
      <c r="A3171" t="s">
        <v>3172</v>
      </c>
      <c r="B3171">
        <f t="shared" si="147"/>
        <v>88</v>
      </c>
      <c r="C3171" s="1">
        <f t="shared" si="148"/>
        <v>36166</v>
      </c>
      <c r="D3171" s="2">
        <f t="shared" si="149"/>
        <v>36166.535671296297</v>
      </c>
    </row>
    <row r="3172" spans="1:4" x14ac:dyDescent="0.25">
      <c r="A3172" t="s">
        <v>3173</v>
      </c>
      <c r="B3172">
        <f t="shared" si="147"/>
        <v>42</v>
      </c>
      <c r="C3172" s="1">
        <f t="shared" si="148"/>
        <v>36102</v>
      </c>
      <c r="D3172" s="2">
        <f t="shared" si="149"/>
        <v>36102.263310185182</v>
      </c>
    </row>
    <row r="3173" spans="1:4" x14ac:dyDescent="0.25">
      <c r="A3173" t="s">
        <v>3174</v>
      </c>
      <c r="B3173">
        <f t="shared" si="147"/>
        <v>-85</v>
      </c>
      <c r="C3173" s="1">
        <f t="shared" si="148"/>
        <v>35926</v>
      </c>
      <c r="D3173" s="2">
        <f t="shared" si="149"/>
        <v>35926.388611111113</v>
      </c>
    </row>
    <row r="3174" spans="1:4" x14ac:dyDescent="0.25">
      <c r="A3174" t="s">
        <v>3175</v>
      </c>
      <c r="B3174">
        <f t="shared" si="147"/>
        <v>-116</v>
      </c>
      <c r="C3174" s="1">
        <f t="shared" si="148"/>
        <v>35884</v>
      </c>
      <c r="D3174" s="2">
        <f t="shared" si="149"/>
        <v>35884.875856481478</v>
      </c>
    </row>
    <row r="3175" spans="1:4" x14ac:dyDescent="0.25">
      <c r="A3175" t="s">
        <v>3176</v>
      </c>
      <c r="B3175">
        <f t="shared" si="147"/>
        <v>123</v>
      </c>
      <c r="C3175" s="1">
        <f t="shared" si="148"/>
        <v>36220</v>
      </c>
      <c r="D3175" s="2">
        <f t="shared" si="149"/>
        <v>36220.794641203705</v>
      </c>
    </row>
    <row r="3176" spans="1:4" x14ac:dyDescent="0.25">
      <c r="A3176" t="s">
        <v>3177</v>
      </c>
      <c r="B3176">
        <f t="shared" si="147"/>
        <v>-37</v>
      </c>
      <c r="C3176" s="1">
        <f t="shared" si="148"/>
        <v>35997</v>
      </c>
      <c r="D3176" s="2">
        <f t="shared" si="149"/>
        <v>35997.524085648147</v>
      </c>
    </row>
    <row r="3177" spans="1:4" x14ac:dyDescent="0.25">
      <c r="A3177" t="s">
        <v>3178</v>
      </c>
      <c r="B3177">
        <f t="shared" si="147"/>
        <v>-79</v>
      </c>
      <c r="C3177" s="1">
        <f t="shared" si="148"/>
        <v>35940</v>
      </c>
      <c r="D3177" s="2">
        <f t="shared" si="149"/>
        <v>35940.008946759262</v>
      </c>
    </row>
    <row r="3178" spans="1:4" x14ac:dyDescent="0.25">
      <c r="A3178" t="s">
        <v>3179</v>
      </c>
      <c r="B3178">
        <f t="shared" si="147"/>
        <v>48</v>
      </c>
      <c r="C3178" s="1">
        <f t="shared" si="148"/>
        <v>36117</v>
      </c>
      <c r="D3178" s="2">
        <f t="shared" si="149"/>
        <v>36117.955925925926</v>
      </c>
    </row>
    <row r="3179" spans="1:4" x14ac:dyDescent="0.25">
      <c r="A3179" t="s">
        <v>3180</v>
      </c>
      <c r="B3179">
        <f t="shared" si="147"/>
        <v>-47</v>
      </c>
      <c r="C3179" s="1">
        <f t="shared" si="148"/>
        <v>35985</v>
      </c>
      <c r="D3179" s="2">
        <f t="shared" si="149"/>
        <v>35985.235462962963</v>
      </c>
    </row>
    <row r="3180" spans="1:4" x14ac:dyDescent="0.25">
      <c r="A3180" t="s">
        <v>3181</v>
      </c>
      <c r="B3180">
        <f t="shared" si="147"/>
        <v>-34</v>
      </c>
      <c r="C3180" s="1">
        <f t="shared" si="148"/>
        <v>36004</v>
      </c>
      <c r="D3180" s="2">
        <f t="shared" si="149"/>
        <v>36004.355567129627</v>
      </c>
    </row>
    <row r="3181" spans="1:4" x14ac:dyDescent="0.25">
      <c r="A3181" t="s">
        <v>3182</v>
      </c>
      <c r="B3181">
        <f t="shared" si="147"/>
        <v>65</v>
      </c>
      <c r="C3181" s="1">
        <f t="shared" si="148"/>
        <v>36144</v>
      </c>
      <c r="D3181" s="2">
        <f t="shared" si="149"/>
        <v>36144.962199074071</v>
      </c>
    </row>
    <row r="3182" spans="1:4" x14ac:dyDescent="0.25">
      <c r="A3182" t="s">
        <v>3183</v>
      </c>
      <c r="B3182">
        <f t="shared" si="147"/>
        <v>-37</v>
      </c>
      <c r="C3182" s="1">
        <f t="shared" si="148"/>
        <v>36003</v>
      </c>
      <c r="D3182" s="2">
        <f t="shared" si="149"/>
        <v>36003.453101851854</v>
      </c>
    </row>
    <row r="3183" spans="1:4" x14ac:dyDescent="0.25">
      <c r="A3183" t="s">
        <v>3184</v>
      </c>
      <c r="B3183">
        <f t="shared" si="147"/>
        <v>24</v>
      </c>
      <c r="C3183" s="1">
        <f t="shared" si="148"/>
        <v>36089</v>
      </c>
      <c r="D3183" s="2">
        <f t="shared" si="149"/>
        <v>36089.2028125</v>
      </c>
    </row>
    <row r="3184" spans="1:4" x14ac:dyDescent="0.25">
      <c r="A3184" t="s">
        <v>3185</v>
      </c>
      <c r="B3184">
        <f t="shared" si="147"/>
        <v>111</v>
      </c>
      <c r="C3184" s="1">
        <f t="shared" si="148"/>
        <v>36213</v>
      </c>
      <c r="D3184" s="2">
        <f t="shared" si="149"/>
        <v>36213.42087962963</v>
      </c>
    </row>
    <row r="3185" spans="1:4" x14ac:dyDescent="0.25">
      <c r="A3185" t="s">
        <v>3186</v>
      </c>
      <c r="B3185">
        <f t="shared" si="147"/>
        <v>45</v>
      </c>
      <c r="C3185" s="1">
        <f t="shared" si="148"/>
        <v>36119</v>
      </c>
      <c r="D3185" s="2">
        <f t="shared" si="149"/>
        <v>36119.002384259256</v>
      </c>
    </row>
    <row r="3186" spans="1:4" x14ac:dyDescent="0.25">
      <c r="A3186" t="s">
        <v>3187</v>
      </c>
      <c r="B3186">
        <f t="shared" si="147"/>
        <v>-71</v>
      </c>
      <c r="C3186" s="1">
        <f t="shared" si="148"/>
        <v>35958</v>
      </c>
      <c r="D3186" s="2">
        <f t="shared" si="149"/>
        <v>35958.349305555559</v>
      </c>
    </row>
    <row r="3187" spans="1:4" x14ac:dyDescent="0.25">
      <c r="A3187" t="s">
        <v>3188</v>
      </c>
      <c r="B3187">
        <f t="shared" si="147"/>
        <v>-83</v>
      </c>
      <c r="C3187" s="1">
        <f t="shared" si="148"/>
        <v>35942</v>
      </c>
      <c r="D3187" s="2">
        <f t="shared" si="149"/>
        <v>35942.676817129628</v>
      </c>
    </row>
    <row r="3188" spans="1:4" x14ac:dyDescent="0.25">
      <c r="A3188" t="s">
        <v>3189</v>
      </c>
      <c r="B3188">
        <f t="shared" si="147"/>
        <v>-25</v>
      </c>
      <c r="C3188" s="1">
        <f t="shared" si="148"/>
        <v>36025</v>
      </c>
      <c r="D3188" s="2">
        <f t="shared" si="149"/>
        <v>36025.759143518517</v>
      </c>
    </row>
    <row r="3189" spans="1:4" x14ac:dyDescent="0.25">
      <c r="A3189" t="s">
        <v>3190</v>
      </c>
      <c r="B3189">
        <f t="shared" si="147"/>
        <v>122</v>
      </c>
      <c r="C3189" s="1">
        <f t="shared" si="148"/>
        <v>36231</v>
      </c>
      <c r="D3189" s="2">
        <f t="shared" si="149"/>
        <v>36231.943206018521</v>
      </c>
    </row>
    <row r="3190" spans="1:4" x14ac:dyDescent="0.25">
      <c r="A3190" t="s">
        <v>3191</v>
      </c>
      <c r="B3190">
        <f t="shared" si="147"/>
        <v>103</v>
      </c>
      <c r="C3190" s="1">
        <f t="shared" si="148"/>
        <v>36207</v>
      </c>
      <c r="D3190" s="2">
        <f t="shared" si="149"/>
        <v>36207.608460648145</v>
      </c>
    </row>
    <row r="3191" spans="1:4" x14ac:dyDescent="0.25">
      <c r="A3191" t="s">
        <v>3192</v>
      </c>
      <c r="B3191">
        <f t="shared" si="147"/>
        <v>78</v>
      </c>
      <c r="C3191" s="1">
        <f t="shared" si="148"/>
        <v>36173</v>
      </c>
      <c r="D3191" s="2">
        <f t="shared" si="149"/>
        <v>36173.131504629629</v>
      </c>
    </row>
    <row r="3192" spans="1:4" x14ac:dyDescent="0.25">
      <c r="A3192" t="s">
        <v>3193</v>
      </c>
      <c r="B3192">
        <f t="shared" si="147"/>
        <v>-119</v>
      </c>
      <c r="C3192" s="1">
        <f t="shared" si="148"/>
        <v>35899</v>
      </c>
      <c r="D3192" s="2">
        <f t="shared" si="149"/>
        <v>35899.740486111114</v>
      </c>
    </row>
    <row r="3193" spans="1:4" x14ac:dyDescent="0.25">
      <c r="A3193" t="s">
        <v>3194</v>
      </c>
      <c r="B3193">
        <f t="shared" si="147"/>
        <v>-35</v>
      </c>
      <c r="C3193" s="1">
        <f t="shared" si="148"/>
        <v>36017</v>
      </c>
      <c r="D3193" s="2">
        <f t="shared" si="149"/>
        <v>36017.219953703701</v>
      </c>
    </row>
    <row r="3194" spans="1:4" x14ac:dyDescent="0.25">
      <c r="A3194" t="s">
        <v>3195</v>
      </c>
      <c r="B3194">
        <f t="shared" si="147"/>
        <v>-123</v>
      </c>
      <c r="C3194" s="1">
        <f t="shared" si="148"/>
        <v>35893</v>
      </c>
      <c r="D3194" s="2">
        <f t="shared" si="149"/>
        <v>35893.788773148146</v>
      </c>
    </row>
    <row r="3195" spans="1:4" x14ac:dyDescent="0.25">
      <c r="A3195" t="s">
        <v>3196</v>
      </c>
      <c r="B3195">
        <f t="shared" si="147"/>
        <v>52</v>
      </c>
      <c r="C3195" s="1">
        <f t="shared" si="148"/>
        <v>36139</v>
      </c>
      <c r="D3195" s="2">
        <f t="shared" si="149"/>
        <v>36139.539803240739</v>
      </c>
    </row>
    <row r="3196" spans="1:4" x14ac:dyDescent="0.25">
      <c r="A3196" t="s">
        <v>3197</v>
      </c>
      <c r="B3196">
        <f t="shared" si="147"/>
        <v>-34</v>
      </c>
      <c r="C3196" s="1">
        <f t="shared" si="148"/>
        <v>36020</v>
      </c>
      <c r="D3196" s="2">
        <f t="shared" si="149"/>
        <v>36020.394641203704</v>
      </c>
    </row>
    <row r="3197" spans="1:4" x14ac:dyDescent="0.25">
      <c r="A3197" t="s">
        <v>3198</v>
      </c>
      <c r="B3197">
        <f t="shared" si="147"/>
        <v>-77</v>
      </c>
      <c r="C3197" s="1">
        <f t="shared" si="148"/>
        <v>35962</v>
      </c>
      <c r="D3197" s="2">
        <f t="shared" si="149"/>
        <v>35962.457974537036</v>
      </c>
    </row>
    <row r="3198" spans="1:4" x14ac:dyDescent="0.25">
      <c r="A3198" t="s">
        <v>3199</v>
      </c>
      <c r="B3198">
        <f t="shared" si="147"/>
        <v>77</v>
      </c>
      <c r="C3198" s="1">
        <f t="shared" si="148"/>
        <v>36179</v>
      </c>
      <c r="D3198" s="2">
        <f t="shared" si="149"/>
        <v>36179.035381944443</v>
      </c>
    </row>
    <row r="3199" spans="1:4" x14ac:dyDescent="0.25">
      <c r="A3199" t="s">
        <v>3200</v>
      </c>
      <c r="B3199">
        <f t="shared" si="147"/>
        <v>47</v>
      </c>
      <c r="C3199" s="1">
        <f t="shared" si="148"/>
        <v>36137</v>
      </c>
      <c r="D3199" s="2">
        <f t="shared" si="149"/>
        <v>36137.182025462964</v>
      </c>
    </row>
    <row r="3200" spans="1:4" x14ac:dyDescent="0.25">
      <c r="A3200" t="s">
        <v>3201</v>
      </c>
      <c r="B3200">
        <f t="shared" si="147"/>
        <v>40</v>
      </c>
      <c r="C3200" s="1">
        <f t="shared" si="148"/>
        <v>36126</v>
      </c>
      <c r="D3200" s="2">
        <f t="shared" si="149"/>
        <v>36126.966550925928</v>
      </c>
    </row>
    <row r="3201" spans="1:4" x14ac:dyDescent="0.25">
      <c r="A3201" t="s">
        <v>3202</v>
      </c>
      <c r="B3201">
        <f t="shared" si="147"/>
        <v>57</v>
      </c>
      <c r="C3201" s="1">
        <f t="shared" si="148"/>
        <v>36152</v>
      </c>
      <c r="D3201" s="2">
        <f t="shared" si="149"/>
        <v>36152.947418981479</v>
      </c>
    </row>
    <row r="3202" spans="1:4" x14ac:dyDescent="0.25">
      <c r="A3202" t="s">
        <v>3203</v>
      </c>
      <c r="B3202">
        <f t="shared" si="147"/>
        <v>-23</v>
      </c>
      <c r="C3202" s="1">
        <f t="shared" si="148"/>
        <v>36041</v>
      </c>
      <c r="D3202" s="2">
        <f t="shared" si="149"/>
        <v>36041.324004629627</v>
      </c>
    </row>
    <row r="3203" spans="1:4" x14ac:dyDescent="0.25">
      <c r="A3203" t="s">
        <v>3204</v>
      </c>
      <c r="B3203">
        <f t="shared" ref="B3203:B3266" si="150">INT(MOD(A3203^2,250))-125</f>
        <v>49</v>
      </c>
      <c r="C3203" s="1">
        <f t="shared" ref="C3203:C3266" si="151">WORKDAY(A3203,B3203)</f>
        <v>36144</v>
      </c>
      <c r="D3203" s="2">
        <f t="shared" ref="D3203:D3266" si="152">C3203+MOD(A3203,1)</f>
        <v>36144.069988425923</v>
      </c>
    </row>
    <row r="3204" spans="1:4" x14ac:dyDescent="0.25">
      <c r="A3204" t="s">
        <v>3205</v>
      </c>
      <c r="B3204">
        <f t="shared" si="150"/>
        <v>44</v>
      </c>
      <c r="C3204" s="1">
        <f t="shared" si="151"/>
        <v>36138</v>
      </c>
      <c r="D3204" s="2">
        <f t="shared" si="152"/>
        <v>36138.351944444446</v>
      </c>
    </row>
    <row r="3205" spans="1:4" x14ac:dyDescent="0.25">
      <c r="A3205" t="s">
        <v>3206</v>
      </c>
      <c r="B3205">
        <f t="shared" si="150"/>
        <v>-1</v>
      </c>
      <c r="C3205" s="1">
        <f t="shared" si="151"/>
        <v>36076</v>
      </c>
      <c r="D3205" s="2">
        <f t="shared" si="152"/>
        <v>36076.785752314812</v>
      </c>
    </row>
    <row r="3206" spans="1:4" x14ac:dyDescent="0.25">
      <c r="A3206" t="s">
        <v>3207</v>
      </c>
      <c r="B3206">
        <f t="shared" si="150"/>
        <v>-24</v>
      </c>
      <c r="C3206" s="1">
        <f t="shared" si="151"/>
        <v>36046</v>
      </c>
      <c r="D3206" s="2">
        <f t="shared" si="152"/>
        <v>36046.443726851852</v>
      </c>
    </row>
    <row r="3207" spans="1:4" x14ac:dyDescent="0.25">
      <c r="A3207" t="s">
        <v>3208</v>
      </c>
      <c r="B3207">
        <f t="shared" si="150"/>
        <v>65</v>
      </c>
      <c r="C3207" s="1">
        <f t="shared" si="151"/>
        <v>36168</v>
      </c>
      <c r="D3207" s="2">
        <f t="shared" si="152"/>
        <v>36168.283402777779</v>
      </c>
    </row>
    <row r="3208" spans="1:4" x14ac:dyDescent="0.25">
      <c r="A3208" t="s">
        <v>3209</v>
      </c>
      <c r="B3208">
        <f t="shared" si="150"/>
        <v>-24</v>
      </c>
      <c r="C3208" s="1">
        <f t="shared" si="151"/>
        <v>36046</v>
      </c>
      <c r="D3208" s="2">
        <f t="shared" si="152"/>
        <v>36046.813483796293</v>
      </c>
    </row>
    <row r="3209" spans="1:4" x14ac:dyDescent="0.25">
      <c r="A3209" t="s">
        <v>3210</v>
      </c>
      <c r="B3209">
        <f t="shared" si="150"/>
        <v>-42</v>
      </c>
      <c r="C3209" s="1">
        <f t="shared" si="151"/>
        <v>36021</v>
      </c>
      <c r="D3209" s="2">
        <f t="shared" si="152"/>
        <v>36021.987662037034</v>
      </c>
    </row>
    <row r="3210" spans="1:4" x14ac:dyDescent="0.25">
      <c r="A3210" t="s">
        <v>3211</v>
      </c>
      <c r="B3210">
        <f t="shared" si="150"/>
        <v>60</v>
      </c>
      <c r="C3210" s="1">
        <f t="shared" si="151"/>
        <v>36166</v>
      </c>
      <c r="D3210" s="2">
        <f t="shared" si="152"/>
        <v>36166.134571759256</v>
      </c>
    </row>
    <row r="3211" spans="1:4" x14ac:dyDescent="0.25">
      <c r="A3211" t="s">
        <v>3212</v>
      </c>
      <c r="B3211">
        <f t="shared" si="150"/>
        <v>35</v>
      </c>
      <c r="C3211" s="1">
        <f t="shared" si="151"/>
        <v>36132</v>
      </c>
      <c r="D3211" s="2">
        <f t="shared" si="152"/>
        <v>36132.204687500001</v>
      </c>
    </row>
    <row r="3212" spans="1:4" x14ac:dyDescent="0.25">
      <c r="A3212" t="s">
        <v>3213</v>
      </c>
      <c r="B3212">
        <f t="shared" si="150"/>
        <v>45</v>
      </c>
      <c r="C3212" s="1">
        <f t="shared" si="151"/>
        <v>36147</v>
      </c>
      <c r="D3212" s="2">
        <f t="shared" si="152"/>
        <v>36147.122835648152</v>
      </c>
    </row>
    <row r="3213" spans="1:4" x14ac:dyDescent="0.25">
      <c r="A3213" t="s">
        <v>3214</v>
      </c>
      <c r="B3213">
        <f t="shared" si="150"/>
        <v>101</v>
      </c>
      <c r="C3213" s="1">
        <f t="shared" si="151"/>
        <v>36227</v>
      </c>
      <c r="D3213" s="2">
        <f t="shared" si="152"/>
        <v>36227.121261574073</v>
      </c>
    </row>
    <row r="3214" spans="1:4" x14ac:dyDescent="0.25">
      <c r="A3214" t="s">
        <v>3215</v>
      </c>
      <c r="B3214">
        <f t="shared" si="150"/>
        <v>-100</v>
      </c>
      <c r="C3214" s="1">
        <f t="shared" si="151"/>
        <v>35947</v>
      </c>
      <c r="D3214" s="2">
        <f t="shared" si="152"/>
        <v>35947.829664351855</v>
      </c>
    </row>
    <row r="3215" spans="1:4" x14ac:dyDescent="0.25">
      <c r="A3215" t="s">
        <v>3216</v>
      </c>
      <c r="B3215">
        <f t="shared" si="150"/>
        <v>74</v>
      </c>
      <c r="C3215" s="1">
        <f t="shared" si="151"/>
        <v>36189</v>
      </c>
      <c r="D3215" s="2">
        <f t="shared" si="152"/>
        <v>36189.649548611109</v>
      </c>
    </row>
    <row r="3216" spans="1:4" x14ac:dyDescent="0.25">
      <c r="A3216" t="s">
        <v>3217</v>
      </c>
      <c r="B3216">
        <f t="shared" si="150"/>
        <v>19</v>
      </c>
      <c r="C3216" s="1">
        <f t="shared" si="151"/>
        <v>36115</v>
      </c>
      <c r="D3216" s="2">
        <f t="shared" si="152"/>
        <v>36115.888796296298</v>
      </c>
    </row>
    <row r="3217" spans="1:4" x14ac:dyDescent="0.25">
      <c r="A3217" t="s">
        <v>3218</v>
      </c>
      <c r="B3217">
        <f t="shared" si="150"/>
        <v>-107</v>
      </c>
      <c r="C3217" s="1">
        <f t="shared" si="151"/>
        <v>35940</v>
      </c>
      <c r="D3217" s="2">
        <f t="shared" si="152"/>
        <v>35940.226481481484</v>
      </c>
    </row>
    <row r="3218" spans="1:4" x14ac:dyDescent="0.25">
      <c r="A3218" t="s">
        <v>3219</v>
      </c>
      <c r="B3218">
        <f t="shared" si="150"/>
        <v>-13</v>
      </c>
      <c r="C3218" s="1">
        <f t="shared" si="151"/>
        <v>36073</v>
      </c>
      <c r="D3218" s="2">
        <f t="shared" si="152"/>
        <v>36073.16988425926</v>
      </c>
    </row>
    <row r="3219" spans="1:4" x14ac:dyDescent="0.25">
      <c r="A3219" t="s">
        <v>3220</v>
      </c>
      <c r="B3219">
        <f t="shared" si="150"/>
        <v>-73</v>
      </c>
      <c r="C3219" s="1">
        <f t="shared" si="151"/>
        <v>35990</v>
      </c>
      <c r="D3219" s="2">
        <f t="shared" si="152"/>
        <v>35990.952743055554</v>
      </c>
    </row>
    <row r="3220" spans="1:4" x14ac:dyDescent="0.25">
      <c r="A3220" t="s">
        <v>3221</v>
      </c>
      <c r="B3220">
        <f t="shared" si="150"/>
        <v>-70</v>
      </c>
      <c r="C3220" s="1">
        <f t="shared" si="151"/>
        <v>35996</v>
      </c>
      <c r="D3220" s="2">
        <f t="shared" si="152"/>
        <v>35996.790902777779</v>
      </c>
    </row>
    <row r="3221" spans="1:4" x14ac:dyDescent="0.25">
      <c r="A3221" t="s">
        <v>3222</v>
      </c>
      <c r="B3221">
        <f t="shared" si="150"/>
        <v>-69</v>
      </c>
      <c r="C3221" s="1">
        <f t="shared" si="151"/>
        <v>35997</v>
      </c>
      <c r="D3221" s="2">
        <f t="shared" si="152"/>
        <v>35997.182268518518</v>
      </c>
    </row>
    <row r="3222" spans="1:4" x14ac:dyDescent="0.25">
      <c r="A3222" t="s">
        <v>3223</v>
      </c>
      <c r="B3222">
        <f t="shared" si="150"/>
        <v>29</v>
      </c>
      <c r="C3222" s="1">
        <f t="shared" si="151"/>
        <v>36133</v>
      </c>
      <c r="D3222" s="2">
        <f t="shared" si="152"/>
        <v>36133.118692129632</v>
      </c>
    </row>
    <row r="3223" spans="1:4" x14ac:dyDescent="0.25">
      <c r="A3223" t="s">
        <v>3224</v>
      </c>
      <c r="B3223">
        <f t="shared" si="150"/>
        <v>-117</v>
      </c>
      <c r="C3223" s="1">
        <f t="shared" si="151"/>
        <v>35930</v>
      </c>
      <c r="D3223" s="2">
        <f t="shared" si="152"/>
        <v>35930.983275462961</v>
      </c>
    </row>
    <row r="3224" spans="1:4" x14ac:dyDescent="0.25">
      <c r="A3224" t="s">
        <v>3225</v>
      </c>
      <c r="B3224">
        <f t="shared" si="150"/>
        <v>32</v>
      </c>
      <c r="C3224" s="1">
        <f t="shared" si="151"/>
        <v>36140</v>
      </c>
      <c r="D3224" s="2">
        <f t="shared" si="152"/>
        <v>36140.41474537037</v>
      </c>
    </row>
    <row r="3225" spans="1:4" x14ac:dyDescent="0.25">
      <c r="A3225" t="s">
        <v>3226</v>
      </c>
      <c r="B3225">
        <f t="shared" si="150"/>
        <v>-60</v>
      </c>
      <c r="C3225" s="1">
        <f t="shared" si="151"/>
        <v>36013</v>
      </c>
      <c r="D3225" s="2">
        <f t="shared" si="152"/>
        <v>36013.694745370369</v>
      </c>
    </row>
    <row r="3226" spans="1:4" x14ac:dyDescent="0.25">
      <c r="A3226" t="s">
        <v>3227</v>
      </c>
      <c r="B3226">
        <f t="shared" si="150"/>
        <v>120</v>
      </c>
      <c r="C3226" s="1">
        <f t="shared" si="151"/>
        <v>36266</v>
      </c>
      <c r="D3226" s="2">
        <f t="shared" si="152"/>
        <v>36266.62871527778</v>
      </c>
    </row>
    <row r="3227" spans="1:4" x14ac:dyDescent="0.25">
      <c r="A3227" t="s">
        <v>3228</v>
      </c>
      <c r="B3227">
        <f t="shared" si="150"/>
        <v>-90</v>
      </c>
      <c r="C3227" s="1">
        <f t="shared" si="151"/>
        <v>35975</v>
      </c>
      <c r="D3227" s="2">
        <f t="shared" si="152"/>
        <v>35975.785810185182</v>
      </c>
    </row>
    <row r="3228" spans="1:4" x14ac:dyDescent="0.25">
      <c r="A3228" t="s">
        <v>3229</v>
      </c>
      <c r="B3228">
        <f t="shared" si="150"/>
        <v>-109</v>
      </c>
      <c r="C3228" s="1">
        <f t="shared" si="151"/>
        <v>35948</v>
      </c>
      <c r="D3228" s="2">
        <f t="shared" si="152"/>
        <v>35948.616562499999</v>
      </c>
    </row>
    <row r="3229" spans="1:4" x14ac:dyDescent="0.25">
      <c r="A3229" t="s">
        <v>3230</v>
      </c>
      <c r="B3229">
        <f t="shared" si="150"/>
        <v>-19</v>
      </c>
      <c r="C3229" s="1">
        <f t="shared" si="151"/>
        <v>36074</v>
      </c>
      <c r="D3229" s="2">
        <f t="shared" si="152"/>
        <v>36074.355324074073</v>
      </c>
    </row>
    <row r="3230" spans="1:4" x14ac:dyDescent="0.25">
      <c r="A3230" t="s">
        <v>3231</v>
      </c>
      <c r="B3230">
        <f t="shared" si="150"/>
        <v>-16</v>
      </c>
      <c r="C3230" s="1">
        <f t="shared" si="151"/>
        <v>36080</v>
      </c>
      <c r="D3230" s="2">
        <f t="shared" si="152"/>
        <v>36080.227905092594</v>
      </c>
    </row>
    <row r="3231" spans="1:4" x14ac:dyDescent="0.25">
      <c r="A3231" t="s">
        <v>3232</v>
      </c>
      <c r="B3231">
        <f t="shared" si="150"/>
        <v>81</v>
      </c>
      <c r="C3231" s="1">
        <f t="shared" si="151"/>
        <v>36216</v>
      </c>
      <c r="D3231" s="2">
        <f t="shared" si="152"/>
        <v>36216.080983796295</v>
      </c>
    </row>
    <row r="3232" spans="1:4" x14ac:dyDescent="0.25">
      <c r="A3232" t="s">
        <v>3233</v>
      </c>
      <c r="B3232">
        <f t="shared" si="150"/>
        <v>44</v>
      </c>
      <c r="C3232" s="1">
        <f t="shared" si="151"/>
        <v>36166</v>
      </c>
      <c r="D3232" s="2">
        <f t="shared" si="152"/>
        <v>36166.364965277775</v>
      </c>
    </row>
    <row r="3233" spans="1:4" x14ac:dyDescent="0.25">
      <c r="A3233" t="s">
        <v>3234</v>
      </c>
      <c r="B3233">
        <f t="shared" si="150"/>
        <v>-25</v>
      </c>
      <c r="C3233" s="1">
        <f t="shared" si="151"/>
        <v>36070</v>
      </c>
      <c r="D3233" s="2">
        <f t="shared" si="152"/>
        <v>36070.84579861111</v>
      </c>
    </row>
    <row r="3234" spans="1:4" x14ac:dyDescent="0.25">
      <c r="A3234" t="s">
        <v>3235</v>
      </c>
      <c r="B3234">
        <f t="shared" si="150"/>
        <v>-1</v>
      </c>
      <c r="C3234" s="1">
        <f t="shared" si="151"/>
        <v>36105</v>
      </c>
      <c r="D3234" s="2">
        <f t="shared" si="152"/>
        <v>36105.406967592593</v>
      </c>
    </row>
    <row r="3235" spans="1:4" x14ac:dyDescent="0.25">
      <c r="A3235" t="s">
        <v>3236</v>
      </c>
      <c r="B3235">
        <f t="shared" si="150"/>
        <v>124</v>
      </c>
      <c r="C3235" s="1">
        <f t="shared" si="151"/>
        <v>36279</v>
      </c>
      <c r="D3235" s="2">
        <f t="shared" si="152"/>
        <v>36279.481898148151</v>
      </c>
    </row>
    <row r="3236" spans="1:4" x14ac:dyDescent="0.25">
      <c r="A3236" t="s">
        <v>3237</v>
      </c>
      <c r="B3236">
        <f t="shared" si="150"/>
        <v>107</v>
      </c>
      <c r="C3236" s="1">
        <f t="shared" si="151"/>
        <v>36257</v>
      </c>
      <c r="D3236" s="2">
        <f t="shared" si="152"/>
        <v>36257.644837962966</v>
      </c>
    </row>
    <row r="3237" spans="1:4" x14ac:dyDescent="0.25">
      <c r="A3237" t="s">
        <v>3238</v>
      </c>
      <c r="B3237">
        <f t="shared" si="150"/>
        <v>103</v>
      </c>
      <c r="C3237" s="1">
        <f t="shared" si="151"/>
        <v>36252</v>
      </c>
      <c r="D3237" s="2">
        <f t="shared" si="152"/>
        <v>36252.333680555559</v>
      </c>
    </row>
    <row r="3238" spans="1:4" x14ac:dyDescent="0.25">
      <c r="A3238" t="s">
        <v>3239</v>
      </c>
      <c r="B3238">
        <f t="shared" si="150"/>
        <v>118</v>
      </c>
      <c r="C3238" s="1">
        <f t="shared" si="151"/>
        <v>36276</v>
      </c>
      <c r="D3238" s="2">
        <f t="shared" si="152"/>
        <v>36276.784305555557</v>
      </c>
    </row>
    <row r="3239" spans="1:4" x14ac:dyDescent="0.25">
      <c r="A3239" t="s">
        <v>3240</v>
      </c>
      <c r="B3239">
        <f t="shared" si="150"/>
        <v>-85</v>
      </c>
      <c r="C3239" s="1">
        <f t="shared" si="151"/>
        <v>35992</v>
      </c>
      <c r="D3239" s="2">
        <f t="shared" si="152"/>
        <v>35992.702268518522</v>
      </c>
    </row>
    <row r="3240" spans="1:4" x14ac:dyDescent="0.25">
      <c r="A3240" t="s">
        <v>3241</v>
      </c>
      <c r="B3240">
        <f t="shared" si="150"/>
        <v>35</v>
      </c>
      <c r="C3240" s="1">
        <f t="shared" si="151"/>
        <v>36161</v>
      </c>
      <c r="D3240" s="2">
        <f t="shared" si="152"/>
        <v>36161.399675925924</v>
      </c>
    </row>
    <row r="3241" spans="1:4" x14ac:dyDescent="0.25">
      <c r="A3241" t="s">
        <v>3242</v>
      </c>
      <c r="B3241">
        <f t="shared" si="150"/>
        <v>112</v>
      </c>
      <c r="C3241" s="1">
        <f t="shared" si="151"/>
        <v>36270</v>
      </c>
      <c r="D3241" s="2">
        <f t="shared" si="152"/>
        <v>36270.497997685183</v>
      </c>
    </row>
    <row r="3242" spans="1:4" x14ac:dyDescent="0.25">
      <c r="A3242" t="s">
        <v>3243</v>
      </c>
      <c r="B3242">
        <f t="shared" si="150"/>
        <v>58</v>
      </c>
      <c r="C3242" s="1">
        <f t="shared" si="151"/>
        <v>36194</v>
      </c>
      <c r="D3242" s="2">
        <f t="shared" si="152"/>
        <v>36194.37295138889</v>
      </c>
    </row>
    <row r="3243" spans="1:4" x14ac:dyDescent="0.25">
      <c r="A3243" t="s">
        <v>3244</v>
      </c>
      <c r="B3243">
        <f t="shared" si="150"/>
        <v>38</v>
      </c>
      <c r="C3243" s="1">
        <f t="shared" si="151"/>
        <v>36167</v>
      </c>
      <c r="D3243" s="2">
        <f t="shared" si="152"/>
        <v>36167.345266203702</v>
      </c>
    </row>
    <row r="3244" spans="1:4" x14ac:dyDescent="0.25">
      <c r="A3244" t="s">
        <v>3245</v>
      </c>
      <c r="B3244">
        <f t="shared" si="150"/>
        <v>-50</v>
      </c>
      <c r="C3244" s="1">
        <f t="shared" si="151"/>
        <v>36046</v>
      </c>
      <c r="D3244" s="2">
        <f t="shared" si="152"/>
        <v>36046.095104166663</v>
      </c>
    </row>
    <row r="3245" spans="1:4" x14ac:dyDescent="0.25">
      <c r="A3245" t="s">
        <v>3246</v>
      </c>
      <c r="B3245">
        <f t="shared" si="150"/>
        <v>12</v>
      </c>
      <c r="C3245" s="1">
        <f t="shared" si="151"/>
        <v>36133</v>
      </c>
      <c r="D3245" s="2">
        <f t="shared" si="152"/>
        <v>36133.847210648149</v>
      </c>
    </row>
    <row r="3246" spans="1:4" x14ac:dyDescent="0.25">
      <c r="A3246" t="s">
        <v>3247</v>
      </c>
      <c r="B3246">
        <f t="shared" si="150"/>
        <v>45</v>
      </c>
      <c r="C3246" s="1">
        <f t="shared" si="151"/>
        <v>36181</v>
      </c>
      <c r="D3246" s="2">
        <f t="shared" si="152"/>
        <v>36181.62290509259</v>
      </c>
    </row>
    <row r="3247" spans="1:4" x14ac:dyDescent="0.25">
      <c r="A3247" t="s">
        <v>3248</v>
      </c>
      <c r="B3247">
        <f t="shared" si="150"/>
        <v>106</v>
      </c>
      <c r="C3247" s="1">
        <f t="shared" si="151"/>
        <v>36269</v>
      </c>
      <c r="D3247" s="2">
        <f t="shared" si="152"/>
        <v>36269.952673611115</v>
      </c>
    </row>
    <row r="3248" spans="1:4" x14ac:dyDescent="0.25">
      <c r="A3248" t="s">
        <v>3249</v>
      </c>
      <c r="B3248">
        <f t="shared" si="150"/>
        <v>-42</v>
      </c>
      <c r="C3248" s="1">
        <f t="shared" si="151"/>
        <v>36062</v>
      </c>
      <c r="D3248" s="2">
        <f t="shared" si="152"/>
        <v>36062.850393518522</v>
      </c>
    </row>
    <row r="3249" spans="1:4" x14ac:dyDescent="0.25">
      <c r="A3249" t="s">
        <v>3250</v>
      </c>
      <c r="B3249">
        <f t="shared" si="150"/>
        <v>26</v>
      </c>
      <c r="C3249" s="1">
        <f t="shared" si="151"/>
        <v>36157</v>
      </c>
      <c r="D3249" s="2">
        <f t="shared" si="152"/>
        <v>36157.972557870373</v>
      </c>
    </row>
    <row r="3250" spans="1:4" x14ac:dyDescent="0.25">
      <c r="A3250" t="s">
        <v>3251</v>
      </c>
      <c r="B3250">
        <f t="shared" si="150"/>
        <v>-78</v>
      </c>
      <c r="C3250" s="1">
        <f t="shared" si="151"/>
        <v>36012</v>
      </c>
      <c r="D3250" s="2">
        <f t="shared" si="152"/>
        <v>36012.860451388886</v>
      </c>
    </row>
    <row r="3251" spans="1:4" x14ac:dyDescent="0.25">
      <c r="A3251" t="s">
        <v>3252</v>
      </c>
      <c r="B3251">
        <f t="shared" si="150"/>
        <v>-120</v>
      </c>
      <c r="C3251" s="1">
        <f t="shared" si="151"/>
        <v>35955</v>
      </c>
      <c r="D3251" s="2">
        <f t="shared" si="152"/>
        <v>35955.33048611111</v>
      </c>
    </row>
    <row r="3252" spans="1:4" x14ac:dyDescent="0.25">
      <c r="A3252" t="s">
        <v>3253</v>
      </c>
      <c r="B3252">
        <f t="shared" si="150"/>
        <v>66</v>
      </c>
      <c r="C3252" s="1">
        <f t="shared" si="151"/>
        <v>36216</v>
      </c>
      <c r="D3252" s="2">
        <f t="shared" si="152"/>
        <v>36216.464583333334</v>
      </c>
    </row>
    <row r="3253" spans="1:4" x14ac:dyDescent="0.25">
      <c r="A3253" t="s">
        <v>3254</v>
      </c>
      <c r="B3253">
        <f t="shared" si="150"/>
        <v>120</v>
      </c>
      <c r="C3253" s="1">
        <f t="shared" si="151"/>
        <v>36293</v>
      </c>
      <c r="D3253" s="2">
        <f t="shared" si="152"/>
        <v>36293.063946759263</v>
      </c>
    </row>
    <row r="3254" spans="1:4" x14ac:dyDescent="0.25">
      <c r="A3254" t="s">
        <v>3255</v>
      </c>
      <c r="B3254">
        <f t="shared" si="150"/>
        <v>84</v>
      </c>
      <c r="C3254" s="1">
        <f t="shared" si="151"/>
        <v>36244</v>
      </c>
      <c r="D3254" s="2">
        <f t="shared" si="152"/>
        <v>36244.703553240739</v>
      </c>
    </row>
    <row r="3255" spans="1:4" x14ac:dyDescent="0.25">
      <c r="A3255" t="s">
        <v>3256</v>
      </c>
      <c r="B3255">
        <f t="shared" si="150"/>
        <v>87</v>
      </c>
      <c r="C3255" s="1">
        <f t="shared" si="151"/>
        <v>36249</v>
      </c>
      <c r="D3255" s="2">
        <f t="shared" si="152"/>
        <v>36249.198379629626</v>
      </c>
    </row>
    <row r="3256" spans="1:4" x14ac:dyDescent="0.25">
      <c r="A3256" t="s">
        <v>3257</v>
      </c>
      <c r="B3256">
        <f t="shared" si="150"/>
        <v>41</v>
      </c>
      <c r="C3256" s="1">
        <f t="shared" si="151"/>
        <v>36185</v>
      </c>
      <c r="D3256" s="2">
        <f t="shared" si="152"/>
        <v>36185.339513888888</v>
      </c>
    </row>
    <row r="3257" spans="1:4" x14ac:dyDescent="0.25">
      <c r="A3257" t="s">
        <v>3258</v>
      </c>
      <c r="B3257">
        <f t="shared" si="150"/>
        <v>113</v>
      </c>
      <c r="C3257" s="1">
        <f t="shared" si="151"/>
        <v>36286</v>
      </c>
      <c r="D3257" s="2">
        <f t="shared" si="152"/>
        <v>36286.288506944446</v>
      </c>
    </row>
    <row r="3258" spans="1:4" x14ac:dyDescent="0.25">
      <c r="A3258" t="s">
        <v>3259</v>
      </c>
      <c r="B3258">
        <f t="shared" si="150"/>
        <v>59</v>
      </c>
      <c r="C3258" s="1">
        <f t="shared" si="151"/>
        <v>36213</v>
      </c>
      <c r="D3258" s="2">
        <f t="shared" si="152"/>
        <v>36213.159618055557</v>
      </c>
    </row>
    <row r="3259" spans="1:4" x14ac:dyDescent="0.25">
      <c r="A3259" t="s">
        <v>3260</v>
      </c>
      <c r="B3259">
        <f t="shared" si="150"/>
        <v>-108</v>
      </c>
      <c r="C3259" s="1">
        <f t="shared" si="151"/>
        <v>35979</v>
      </c>
      <c r="D3259" s="2">
        <f t="shared" si="152"/>
        <v>35979.423541666663</v>
      </c>
    </row>
    <row r="3260" spans="1:4" x14ac:dyDescent="0.25">
      <c r="A3260" t="s">
        <v>3261</v>
      </c>
      <c r="B3260">
        <f t="shared" si="150"/>
        <v>84</v>
      </c>
      <c r="C3260" s="1">
        <f t="shared" si="151"/>
        <v>36250</v>
      </c>
      <c r="D3260" s="2">
        <f t="shared" si="152"/>
        <v>36250.017789351848</v>
      </c>
    </row>
    <row r="3261" spans="1:4" x14ac:dyDescent="0.25">
      <c r="A3261" t="s">
        <v>3262</v>
      </c>
      <c r="B3261">
        <f t="shared" si="150"/>
        <v>-16</v>
      </c>
      <c r="C3261" s="1">
        <f t="shared" si="151"/>
        <v>36111</v>
      </c>
      <c r="D3261" s="2">
        <f t="shared" si="152"/>
        <v>36111.704618055555</v>
      </c>
    </row>
    <row r="3262" spans="1:4" x14ac:dyDescent="0.25">
      <c r="A3262" t="s">
        <v>3263</v>
      </c>
      <c r="B3262">
        <f t="shared" si="150"/>
        <v>-8</v>
      </c>
      <c r="C3262" s="1">
        <f t="shared" si="151"/>
        <v>36124</v>
      </c>
      <c r="D3262" s="2">
        <f t="shared" si="152"/>
        <v>36124.303194444445</v>
      </c>
    </row>
    <row r="3263" spans="1:4" x14ac:dyDescent="0.25">
      <c r="A3263" t="s">
        <v>3264</v>
      </c>
      <c r="B3263">
        <f t="shared" si="150"/>
        <v>13</v>
      </c>
      <c r="C3263" s="1">
        <f t="shared" si="151"/>
        <v>36152</v>
      </c>
      <c r="D3263" s="2">
        <f t="shared" si="152"/>
        <v>36152.853229166663</v>
      </c>
    </row>
    <row r="3264" spans="1:4" x14ac:dyDescent="0.25">
      <c r="A3264" t="s">
        <v>3265</v>
      </c>
      <c r="B3264">
        <f t="shared" si="150"/>
        <v>-16</v>
      </c>
      <c r="C3264" s="1">
        <f t="shared" si="151"/>
        <v>36112</v>
      </c>
      <c r="D3264" s="2">
        <f t="shared" si="152"/>
        <v>36112.091504629629</v>
      </c>
    </row>
    <row r="3265" spans="1:4" x14ac:dyDescent="0.25">
      <c r="A3265" t="s">
        <v>3266</v>
      </c>
      <c r="B3265">
        <f t="shared" si="150"/>
        <v>71</v>
      </c>
      <c r="C3265" s="1">
        <f t="shared" si="151"/>
        <v>36236</v>
      </c>
      <c r="D3265" s="2">
        <f t="shared" si="152"/>
        <v>36236.801493055558</v>
      </c>
    </row>
    <row r="3266" spans="1:4" x14ac:dyDescent="0.25">
      <c r="A3266" t="s">
        <v>3267</v>
      </c>
      <c r="B3266">
        <f t="shared" si="150"/>
        <v>-100</v>
      </c>
      <c r="C3266" s="1">
        <f t="shared" si="151"/>
        <v>35998</v>
      </c>
      <c r="D3266" s="2">
        <f t="shared" si="152"/>
        <v>35998.97861111111</v>
      </c>
    </row>
    <row r="3267" spans="1:4" x14ac:dyDescent="0.25">
      <c r="A3267" t="s">
        <v>3268</v>
      </c>
      <c r="B3267">
        <f t="shared" ref="B3267:B3330" si="153">INT(MOD(A3267^2,250))-125</f>
        <v>9</v>
      </c>
      <c r="C3267" s="1">
        <f t="shared" ref="C3267:C3330" si="154">WORKDAY(A3267,B3267)</f>
        <v>36152</v>
      </c>
      <c r="D3267" s="2">
        <f t="shared" ref="D3267:D3330" si="155">C3267+MOD(A3267,1)</f>
        <v>36152.955509259256</v>
      </c>
    </row>
    <row r="3268" spans="1:4" x14ac:dyDescent="0.25">
      <c r="A3268" t="s">
        <v>3269</v>
      </c>
      <c r="B3268">
        <f t="shared" si="153"/>
        <v>86</v>
      </c>
      <c r="C3268" s="1">
        <f t="shared" si="154"/>
        <v>36262</v>
      </c>
      <c r="D3268" s="2">
        <f t="shared" si="155"/>
        <v>36262.938854166663</v>
      </c>
    </row>
    <row r="3269" spans="1:4" x14ac:dyDescent="0.25">
      <c r="A3269" t="s">
        <v>3270</v>
      </c>
      <c r="B3269">
        <f t="shared" si="153"/>
        <v>99</v>
      </c>
      <c r="C3269" s="1">
        <f t="shared" si="154"/>
        <v>36279</v>
      </c>
      <c r="D3269" s="2">
        <f t="shared" si="155"/>
        <v>36279.762187499997</v>
      </c>
    </row>
    <row r="3270" spans="1:4" x14ac:dyDescent="0.25">
      <c r="A3270" t="s">
        <v>3271</v>
      </c>
      <c r="B3270">
        <f t="shared" si="153"/>
        <v>-111</v>
      </c>
      <c r="C3270" s="1">
        <f t="shared" si="154"/>
        <v>35986</v>
      </c>
      <c r="D3270" s="2">
        <f t="shared" si="155"/>
        <v>35986.219282407408</v>
      </c>
    </row>
    <row r="3271" spans="1:4" x14ac:dyDescent="0.25">
      <c r="A3271" t="s">
        <v>3272</v>
      </c>
      <c r="B3271">
        <f t="shared" si="153"/>
        <v>91</v>
      </c>
      <c r="C3271" s="1">
        <f t="shared" si="154"/>
        <v>36270</v>
      </c>
      <c r="D3271" s="2">
        <f t="shared" si="155"/>
        <v>36270.792222222219</v>
      </c>
    </row>
    <row r="3272" spans="1:4" x14ac:dyDescent="0.25">
      <c r="A3272" t="s">
        <v>3273</v>
      </c>
      <c r="B3272">
        <f t="shared" si="153"/>
        <v>-59</v>
      </c>
      <c r="C3272" s="1">
        <f t="shared" si="154"/>
        <v>36061</v>
      </c>
      <c r="D3272" s="2">
        <f t="shared" si="155"/>
        <v>36061.744664351849</v>
      </c>
    </row>
    <row r="3273" spans="1:4" x14ac:dyDescent="0.25">
      <c r="A3273" t="s">
        <v>3274</v>
      </c>
      <c r="B3273">
        <f t="shared" si="153"/>
        <v>-90</v>
      </c>
      <c r="C3273" s="1">
        <f t="shared" si="154"/>
        <v>36019</v>
      </c>
      <c r="D3273" s="2">
        <f t="shared" si="155"/>
        <v>36019.52925925926</v>
      </c>
    </row>
    <row r="3274" spans="1:4" x14ac:dyDescent="0.25">
      <c r="A3274" t="s">
        <v>3275</v>
      </c>
      <c r="B3274">
        <f t="shared" si="153"/>
        <v>53</v>
      </c>
      <c r="C3274" s="1">
        <f t="shared" si="154"/>
        <v>36221</v>
      </c>
      <c r="D3274" s="2">
        <f t="shared" si="155"/>
        <v>36221.496076388888</v>
      </c>
    </row>
    <row r="3275" spans="1:4" x14ac:dyDescent="0.25">
      <c r="A3275" t="s">
        <v>3276</v>
      </c>
      <c r="B3275">
        <f t="shared" si="153"/>
        <v>-99</v>
      </c>
      <c r="C3275" s="1">
        <f t="shared" si="154"/>
        <v>36010</v>
      </c>
      <c r="D3275" s="2">
        <f t="shared" si="155"/>
        <v>36010.199432870373</v>
      </c>
    </row>
    <row r="3276" spans="1:4" x14ac:dyDescent="0.25">
      <c r="A3276" t="s">
        <v>3277</v>
      </c>
      <c r="B3276">
        <f t="shared" si="153"/>
        <v>47</v>
      </c>
      <c r="C3276" s="1">
        <f t="shared" si="154"/>
        <v>36214</v>
      </c>
      <c r="D3276" s="2">
        <f t="shared" si="155"/>
        <v>36214.432500000003</v>
      </c>
    </row>
    <row r="3277" spans="1:4" x14ac:dyDescent="0.25">
      <c r="A3277" t="s">
        <v>3278</v>
      </c>
      <c r="B3277">
        <f t="shared" si="153"/>
        <v>90</v>
      </c>
      <c r="C3277" s="1">
        <f t="shared" si="154"/>
        <v>36273</v>
      </c>
      <c r="D3277" s="2">
        <f t="shared" si="155"/>
        <v>36273.785138888888</v>
      </c>
    </row>
    <row r="3278" spans="1:4" x14ac:dyDescent="0.25">
      <c r="A3278" t="s">
        <v>3279</v>
      </c>
      <c r="B3278">
        <f t="shared" si="153"/>
        <v>74</v>
      </c>
      <c r="C3278" s="1">
        <f t="shared" si="154"/>
        <v>36252</v>
      </c>
      <c r="D3278" s="2">
        <f t="shared" si="155"/>
        <v>36252.293217592596</v>
      </c>
    </row>
    <row r="3279" spans="1:4" x14ac:dyDescent="0.25">
      <c r="A3279" t="s">
        <v>3280</v>
      </c>
      <c r="B3279">
        <f t="shared" si="153"/>
        <v>-36</v>
      </c>
      <c r="C3279" s="1">
        <f t="shared" si="154"/>
        <v>36101</v>
      </c>
      <c r="D3279" s="2">
        <f t="shared" si="155"/>
        <v>36101.640208333331</v>
      </c>
    </row>
    <row r="3280" spans="1:4" x14ac:dyDescent="0.25">
      <c r="A3280" t="s">
        <v>3281</v>
      </c>
      <c r="B3280">
        <f t="shared" si="153"/>
        <v>-65</v>
      </c>
      <c r="C3280" s="1">
        <f t="shared" si="154"/>
        <v>36061</v>
      </c>
      <c r="D3280" s="2">
        <f t="shared" si="155"/>
        <v>36061.424687500003</v>
      </c>
    </row>
    <row r="3281" spans="1:4" x14ac:dyDescent="0.25">
      <c r="A3281" t="s">
        <v>3282</v>
      </c>
      <c r="B3281">
        <f t="shared" si="153"/>
        <v>-11</v>
      </c>
      <c r="C3281" s="1">
        <f t="shared" si="154"/>
        <v>36138</v>
      </c>
      <c r="D3281" s="2">
        <f t="shared" si="155"/>
        <v>36138.265613425923</v>
      </c>
    </row>
    <row r="3282" spans="1:4" x14ac:dyDescent="0.25">
      <c r="A3282" t="s">
        <v>3283</v>
      </c>
      <c r="B3282">
        <f t="shared" si="153"/>
        <v>118</v>
      </c>
      <c r="C3282" s="1">
        <f t="shared" si="154"/>
        <v>36320</v>
      </c>
      <c r="D3282" s="2">
        <f t="shared" si="155"/>
        <v>36320.961539351854</v>
      </c>
    </row>
    <row r="3283" spans="1:4" x14ac:dyDescent="0.25">
      <c r="A3283" t="s">
        <v>3284</v>
      </c>
      <c r="B3283">
        <f t="shared" si="153"/>
        <v>11</v>
      </c>
      <c r="C3283" s="1">
        <f t="shared" si="154"/>
        <v>36171</v>
      </c>
      <c r="D3283" s="2">
        <f t="shared" si="155"/>
        <v>36171.077604166669</v>
      </c>
    </row>
    <row r="3284" spans="1:4" x14ac:dyDescent="0.25">
      <c r="A3284" t="s">
        <v>3285</v>
      </c>
      <c r="B3284">
        <f t="shared" si="153"/>
        <v>34</v>
      </c>
      <c r="C3284" s="1">
        <f t="shared" si="154"/>
        <v>36202</v>
      </c>
      <c r="D3284" s="2">
        <f t="shared" si="155"/>
        <v>36202.260312500002</v>
      </c>
    </row>
    <row r="3285" spans="1:4" x14ac:dyDescent="0.25">
      <c r="A3285" t="s">
        <v>3286</v>
      </c>
      <c r="B3285">
        <f t="shared" si="153"/>
        <v>25</v>
      </c>
      <c r="C3285" s="1">
        <f t="shared" si="154"/>
        <v>36192</v>
      </c>
      <c r="D3285" s="2">
        <f t="shared" si="155"/>
        <v>36192.394131944442</v>
      </c>
    </row>
    <row r="3286" spans="1:4" x14ac:dyDescent="0.25">
      <c r="A3286" t="s">
        <v>3287</v>
      </c>
      <c r="B3286">
        <f t="shared" si="153"/>
        <v>40</v>
      </c>
      <c r="C3286" s="1">
        <f t="shared" si="154"/>
        <v>36214</v>
      </c>
      <c r="D3286" s="2">
        <f t="shared" si="155"/>
        <v>36214.960381944446</v>
      </c>
    </row>
    <row r="3287" spans="1:4" x14ac:dyDescent="0.25">
      <c r="A3287" t="s">
        <v>3288</v>
      </c>
      <c r="B3287">
        <f t="shared" si="153"/>
        <v>-107</v>
      </c>
      <c r="C3287" s="1">
        <f t="shared" si="154"/>
        <v>36010</v>
      </c>
      <c r="D3287" s="2">
        <f t="shared" si="155"/>
        <v>36010.138101851851</v>
      </c>
    </row>
    <row r="3288" spans="1:4" x14ac:dyDescent="0.25">
      <c r="A3288" t="s">
        <v>3289</v>
      </c>
      <c r="B3288">
        <f t="shared" si="153"/>
        <v>-32</v>
      </c>
      <c r="C3288" s="1">
        <f t="shared" si="154"/>
        <v>36116</v>
      </c>
      <c r="D3288" s="2">
        <f t="shared" si="155"/>
        <v>36116.82608796296</v>
      </c>
    </row>
    <row r="3289" spans="1:4" x14ac:dyDescent="0.25">
      <c r="A3289" t="s">
        <v>3290</v>
      </c>
      <c r="B3289">
        <f t="shared" si="153"/>
        <v>-86</v>
      </c>
      <c r="C3289" s="1">
        <f t="shared" si="154"/>
        <v>36041</v>
      </c>
      <c r="D3289" s="2">
        <f t="shared" si="155"/>
        <v>36041.938402777778</v>
      </c>
    </row>
    <row r="3290" spans="1:4" x14ac:dyDescent="0.25">
      <c r="A3290" t="s">
        <v>3291</v>
      </c>
      <c r="B3290">
        <f t="shared" si="153"/>
        <v>109</v>
      </c>
      <c r="C3290" s="1">
        <f t="shared" si="154"/>
        <v>36314</v>
      </c>
      <c r="D3290" s="2">
        <f t="shared" si="155"/>
        <v>36314.120844907404</v>
      </c>
    </row>
    <row r="3291" spans="1:4" x14ac:dyDescent="0.25">
      <c r="A3291" t="s">
        <v>3292</v>
      </c>
      <c r="B3291">
        <f t="shared" si="153"/>
        <v>57</v>
      </c>
      <c r="C3291" s="1">
        <f t="shared" si="154"/>
        <v>36242</v>
      </c>
      <c r="D3291" s="2">
        <f t="shared" si="155"/>
        <v>36242.737812500003</v>
      </c>
    </row>
    <row r="3292" spans="1:4" x14ac:dyDescent="0.25">
      <c r="A3292" t="s">
        <v>3293</v>
      </c>
      <c r="B3292">
        <f t="shared" si="153"/>
        <v>-11</v>
      </c>
      <c r="C3292" s="1">
        <f t="shared" si="154"/>
        <v>36147</v>
      </c>
      <c r="D3292" s="2">
        <f t="shared" si="155"/>
        <v>36147.531863425924</v>
      </c>
    </row>
    <row r="3293" spans="1:4" x14ac:dyDescent="0.25">
      <c r="A3293" t="s">
        <v>3294</v>
      </c>
      <c r="B3293">
        <f t="shared" si="153"/>
        <v>8</v>
      </c>
      <c r="C3293" s="1">
        <f t="shared" si="154"/>
        <v>36175</v>
      </c>
      <c r="D3293" s="2">
        <f t="shared" si="155"/>
        <v>36175.956134259257</v>
      </c>
    </row>
    <row r="3294" spans="1:4" x14ac:dyDescent="0.25">
      <c r="A3294" t="s">
        <v>3295</v>
      </c>
      <c r="B3294">
        <f t="shared" si="153"/>
        <v>-29</v>
      </c>
      <c r="C3294" s="1">
        <f t="shared" si="154"/>
        <v>36125</v>
      </c>
      <c r="D3294" s="2">
        <f t="shared" si="155"/>
        <v>36125.861168981479</v>
      </c>
    </row>
    <row r="3295" spans="1:4" x14ac:dyDescent="0.25">
      <c r="A3295" t="s">
        <v>3296</v>
      </c>
      <c r="B3295">
        <f t="shared" si="153"/>
        <v>61</v>
      </c>
      <c r="C3295" s="1">
        <f t="shared" si="154"/>
        <v>36252</v>
      </c>
      <c r="D3295" s="2">
        <f t="shared" si="155"/>
        <v>36252.906168981484</v>
      </c>
    </row>
    <row r="3296" spans="1:4" x14ac:dyDescent="0.25">
      <c r="A3296" t="s">
        <v>3297</v>
      </c>
      <c r="B3296">
        <f t="shared" si="153"/>
        <v>-111</v>
      </c>
      <c r="C3296" s="1">
        <f t="shared" si="154"/>
        <v>36013</v>
      </c>
      <c r="D3296" s="2">
        <f t="shared" si="155"/>
        <v>36013.937152777777</v>
      </c>
    </row>
    <row r="3297" spans="1:4" x14ac:dyDescent="0.25">
      <c r="A3297" t="s">
        <v>3298</v>
      </c>
      <c r="B3297">
        <f t="shared" si="153"/>
        <v>-37</v>
      </c>
      <c r="C3297" s="1">
        <f t="shared" si="154"/>
        <v>36118</v>
      </c>
      <c r="D3297" s="2">
        <f t="shared" si="155"/>
        <v>36118.695023148146</v>
      </c>
    </row>
    <row r="3298" spans="1:4" x14ac:dyDescent="0.25">
      <c r="A3298" t="s">
        <v>3299</v>
      </c>
      <c r="B3298">
        <f t="shared" si="153"/>
        <v>-88</v>
      </c>
      <c r="C3298" s="1">
        <f t="shared" si="154"/>
        <v>36047</v>
      </c>
      <c r="D3298" s="2">
        <f t="shared" si="155"/>
        <v>36047.921157407407</v>
      </c>
    </row>
    <row r="3299" spans="1:4" x14ac:dyDescent="0.25">
      <c r="A3299" t="s">
        <v>3300</v>
      </c>
      <c r="B3299">
        <f t="shared" si="153"/>
        <v>48</v>
      </c>
      <c r="C3299" s="1">
        <f t="shared" si="154"/>
        <v>36237</v>
      </c>
      <c r="D3299" s="2">
        <f t="shared" si="155"/>
        <v>36237.793900462966</v>
      </c>
    </row>
    <row r="3300" spans="1:4" x14ac:dyDescent="0.25">
      <c r="A3300" t="s">
        <v>3301</v>
      </c>
      <c r="B3300">
        <f t="shared" si="153"/>
        <v>85</v>
      </c>
      <c r="C3300" s="1">
        <f t="shared" si="154"/>
        <v>36291</v>
      </c>
      <c r="D3300" s="2">
        <f t="shared" si="155"/>
        <v>36291.737800925926</v>
      </c>
    </row>
    <row r="3301" spans="1:4" x14ac:dyDescent="0.25">
      <c r="A3301" t="s">
        <v>3302</v>
      </c>
      <c r="B3301">
        <f t="shared" si="153"/>
        <v>-5</v>
      </c>
      <c r="C3301" s="1">
        <f t="shared" si="154"/>
        <v>36166</v>
      </c>
      <c r="D3301" s="2">
        <f t="shared" si="155"/>
        <v>36166.510613425926</v>
      </c>
    </row>
    <row r="3302" spans="1:4" x14ac:dyDescent="0.25">
      <c r="A3302" t="s">
        <v>3303</v>
      </c>
      <c r="B3302">
        <f t="shared" si="153"/>
        <v>33</v>
      </c>
      <c r="C3302" s="1">
        <f t="shared" si="154"/>
        <v>36221</v>
      </c>
      <c r="D3302" s="2">
        <f t="shared" si="155"/>
        <v>36221.741307870368</v>
      </c>
    </row>
    <row r="3303" spans="1:4" x14ac:dyDescent="0.25">
      <c r="A3303" t="s">
        <v>3304</v>
      </c>
      <c r="B3303">
        <f t="shared" si="153"/>
        <v>-4</v>
      </c>
      <c r="C3303" s="1">
        <f t="shared" si="154"/>
        <v>36171</v>
      </c>
      <c r="D3303" s="2">
        <f t="shared" si="155"/>
        <v>36171.628831018519</v>
      </c>
    </row>
    <row r="3304" spans="1:4" x14ac:dyDescent="0.25">
      <c r="A3304" t="s">
        <v>3305</v>
      </c>
      <c r="B3304">
        <f t="shared" si="153"/>
        <v>96</v>
      </c>
      <c r="C3304" s="1">
        <f t="shared" si="154"/>
        <v>36311</v>
      </c>
      <c r="D3304" s="2">
        <f t="shared" si="155"/>
        <v>36311.494050925925</v>
      </c>
    </row>
    <row r="3305" spans="1:4" x14ac:dyDescent="0.25">
      <c r="A3305" t="s">
        <v>3306</v>
      </c>
      <c r="B3305">
        <f t="shared" si="153"/>
        <v>90</v>
      </c>
      <c r="C3305" s="1">
        <f t="shared" si="154"/>
        <v>36301</v>
      </c>
      <c r="D3305" s="2">
        <f t="shared" si="155"/>
        <v>36301.074444444443</v>
      </c>
    </row>
    <row r="3306" spans="1:4" x14ac:dyDescent="0.25">
      <c r="A3306" t="s">
        <v>3307</v>
      </c>
      <c r="B3306">
        <f t="shared" si="153"/>
        <v>-30</v>
      </c>
      <c r="C3306" s="1">
        <f t="shared" si="154"/>
        <v>36136</v>
      </c>
      <c r="D3306" s="2">
        <f t="shared" si="155"/>
        <v>36136.879826388889</v>
      </c>
    </row>
    <row r="3307" spans="1:4" x14ac:dyDescent="0.25">
      <c r="A3307" t="s">
        <v>3308</v>
      </c>
      <c r="B3307">
        <f t="shared" si="153"/>
        <v>-85</v>
      </c>
      <c r="C3307" s="1">
        <f t="shared" si="154"/>
        <v>36060</v>
      </c>
      <c r="D3307" s="2">
        <f t="shared" si="155"/>
        <v>36060.939756944441</v>
      </c>
    </row>
    <row r="3308" spans="1:4" x14ac:dyDescent="0.25">
      <c r="A3308" t="s">
        <v>3309</v>
      </c>
      <c r="B3308">
        <f t="shared" si="153"/>
        <v>-95</v>
      </c>
      <c r="C3308" s="1">
        <f t="shared" si="154"/>
        <v>36047</v>
      </c>
      <c r="D3308" s="2">
        <f t="shared" si="155"/>
        <v>36047.430219907408</v>
      </c>
    </row>
    <row r="3309" spans="1:4" x14ac:dyDescent="0.25">
      <c r="A3309" t="s">
        <v>3310</v>
      </c>
      <c r="B3309">
        <f t="shared" si="153"/>
        <v>-83</v>
      </c>
      <c r="C3309" s="1">
        <f t="shared" si="154"/>
        <v>36066</v>
      </c>
      <c r="D3309" s="2">
        <f t="shared" si="155"/>
        <v>36066.563576388886</v>
      </c>
    </row>
    <row r="3310" spans="1:4" x14ac:dyDescent="0.25">
      <c r="A3310" t="s">
        <v>3311</v>
      </c>
      <c r="B3310">
        <f t="shared" si="153"/>
        <v>32</v>
      </c>
      <c r="C3310" s="1">
        <f t="shared" si="154"/>
        <v>36228</v>
      </c>
      <c r="D3310" s="2">
        <f t="shared" si="155"/>
        <v>36228.33902777778</v>
      </c>
    </row>
    <row r="3311" spans="1:4" x14ac:dyDescent="0.25">
      <c r="A3311" t="s">
        <v>3312</v>
      </c>
      <c r="B3311">
        <f t="shared" si="153"/>
        <v>112</v>
      </c>
      <c r="C3311" s="1">
        <f t="shared" si="154"/>
        <v>36340</v>
      </c>
      <c r="D3311" s="2">
        <f t="shared" si="155"/>
        <v>36340.580358796295</v>
      </c>
    </row>
    <row r="3312" spans="1:4" x14ac:dyDescent="0.25">
      <c r="A3312" t="s">
        <v>3313</v>
      </c>
      <c r="B3312">
        <f t="shared" si="153"/>
        <v>-106</v>
      </c>
      <c r="C3312" s="1">
        <f t="shared" si="154"/>
        <v>36035</v>
      </c>
      <c r="D3312" s="2">
        <f t="shared" si="155"/>
        <v>36035.907349537039</v>
      </c>
    </row>
    <row r="3313" spans="1:4" x14ac:dyDescent="0.25">
      <c r="A3313" t="s">
        <v>3314</v>
      </c>
      <c r="B3313">
        <f t="shared" si="153"/>
        <v>16</v>
      </c>
      <c r="C3313" s="1">
        <f t="shared" si="154"/>
        <v>36207</v>
      </c>
      <c r="D3313" s="2">
        <f t="shared" si="155"/>
        <v>36207.693194444444</v>
      </c>
    </row>
    <row r="3314" spans="1:4" x14ac:dyDescent="0.25">
      <c r="A3314" t="s">
        <v>3315</v>
      </c>
      <c r="B3314">
        <f t="shared" si="153"/>
        <v>45</v>
      </c>
      <c r="C3314" s="1">
        <f t="shared" si="154"/>
        <v>36249</v>
      </c>
      <c r="D3314" s="2">
        <f t="shared" si="155"/>
        <v>36249.280833333331</v>
      </c>
    </row>
    <row r="3315" spans="1:4" x14ac:dyDescent="0.25">
      <c r="A3315" t="s">
        <v>3316</v>
      </c>
      <c r="B3315">
        <f t="shared" si="153"/>
        <v>78</v>
      </c>
      <c r="C3315" s="1">
        <f t="shared" si="154"/>
        <v>36297</v>
      </c>
      <c r="D3315" s="2">
        <f t="shared" si="155"/>
        <v>36297.497199074074</v>
      </c>
    </row>
    <row r="3316" spans="1:4" x14ac:dyDescent="0.25">
      <c r="A3316" t="s">
        <v>3317</v>
      </c>
      <c r="B3316">
        <f t="shared" si="153"/>
        <v>-119</v>
      </c>
      <c r="C3316" s="1">
        <f t="shared" si="154"/>
        <v>36021</v>
      </c>
      <c r="D3316" s="2">
        <f t="shared" si="155"/>
        <v>36021.710347222222</v>
      </c>
    </row>
    <row r="3317" spans="1:4" x14ac:dyDescent="0.25">
      <c r="A3317" t="s">
        <v>3318</v>
      </c>
      <c r="B3317">
        <f t="shared" si="153"/>
        <v>-123</v>
      </c>
      <c r="C3317" s="1">
        <f t="shared" si="154"/>
        <v>36018</v>
      </c>
      <c r="D3317" s="2">
        <f t="shared" si="155"/>
        <v>36018.860497685186</v>
      </c>
    </row>
    <row r="3318" spans="1:4" x14ac:dyDescent="0.25">
      <c r="A3318" t="s">
        <v>3319</v>
      </c>
      <c r="B3318">
        <f t="shared" si="153"/>
        <v>-39</v>
      </c>
      <c r="C3318" s="1">
        <f t="shared" si="154"/>
        <v>36137</v>
      </c>
      <c r="D3318" s="2">
        <f t="shared" si="155"/>
        <v>36137.593900462962</v>
      </c>
    </row>
    <row r="3319" spans="1:4" x14ac:dyDescent="0.25">
      <c r="A3319" t="s">
        <v>3320</v>
      </c>
      <c r="B3319">
        <f t="shared" si="153"/>
        <v>29</v>
      </c>
      <c r="C3319" s="1">
        <f t="shared" si="154"/>
        <v>36230</v>
      </c>
      <c r="D3319" s="2">
        <f t="shared" si="155"/>
        <v>36230.541203703702</v>
      </c>
    </row>
    <row r="3320" spans="1:4" x14ac:dyDescent="0.25">
      <c r="A3320" t="s">
        <v>3321</v>
      </c>
      <c r="B3320">
        <f t="shared" si="153"/>
        <v>70</v>
      </c>
      <c r="C3320" s="1">
        <f t="shared" si="154"/>
        <v>36290</v>
      </c>
      <c r="D3320" s="2">
        <f t="shared" si="155"/>
        <v>36290.432847222219</v>
      </c>
    </row>
    <row r="3321" spans="1:4" x14ac:dyDescent="0.25">
      <c r="A3321" t="s">
        <v>3322</v>
      </c>
      <c r="B3321">
        <f t="shared" si="153"/>
        <v>40</v>
      </c>
      <c r="C3321" s="1">
        <f t="shared" si="154"/>
        <v>36249</v>
      </c>
      <c r="D3321" s="2">
        <f t="shared" si="155"/>
        <v>36249.9140625</v>
      </c>
    </row>
    <row r="3322" spans="1:4" x14ac:dyDescent="0.25">
      <c r="A3322" t="s">
        <v>3323</v>
      </c>
      <c r="B3322">
        <f t="shared" si="153"/>
        <v>59</v>
      </c>
      <c r="C3322" s="1">
        <f t="shared" si="154"/>
        <v>36277</v>
      </c>
      <c r="D3322" s="2">
        <f t="shared" si="155"/>
        <v>36277.646493055552</v>
      </c>
    </row>
    <row r="3323" spans="1:4" x14ac:dyDescent="0.25">
      <c r="A3323" t="s">
        <v>3324</v>
      </c>
      <c r="B3323">
        <f t="shared" si="153"/>
        <v>-38</v>
      </c>
      <c r="C3323" s="1">
        <f t="shared" si="154"/>
        <v>36143</v>
      </c>
      <c r="D3323" s="2">
        <f t="shared" si="155"/>
        <v>36143.246064814812</v>
      </c>
    </row>
    <row r="3324" spans="1:4" x14ac:dyDescent="0.25">
      <c r="A3324" t="s">
        <v>3325</v>
      </c>
      <c r="B3324">
        <f t="shared" si="153"/>
        <v>108</v>
      </c>
      <c r="C3324" s="1">
        <f t="shared" si="154"/>
        <v>36348</v>
      </c>
      <c r="D3324" s="2">
        <f t="shared" si="155"/>
        <v>36348.087268518517</v>
      </c>
    </row>
    <row r="3325" spans="1:4" x14ac:dyDescent="0.25">
      <c r="A3325" t="s">
        <v>3326</v>
      </c>
      <c r="B3325">
        <f t="shared" si="153"/>
        <v>-11</v>
      </c>
      <c r="C3325" s="1">
        <f t="shared" si="154"/>
        <v>36182</v>
      </c>
      <c r="D3325" s="2">
        <f t="shared" si="155"/>
        <v>36182.874444444446</v>
      </c>
    </row>
    <row r="3326" spans="1:4" x14ac:dyDescent="0.25">
      <c r="A3326" t="s">
        <v>3327</v>
      </c>
      <c r="B3326">
        <f t="shared" si="153"/>
        <v>76</v>
      </c>
      <c r="C3326" s="1">
        <f t="shared" si="154"/>
        <v>36304</v>
      </c>
      <c r="D3326" s="2">
        <f t="shared" si="155"/>
        <v>36304.293495370373</v>
      </c>
    </row>
    <row r="3327" spans="1:4" x14ac:dyDescent="0.25">
      <c r="A3327" t="s">
        <v>3328</v>
      </c>
      <c r="B3327">
        <f t="shared" si="153"/>
        <v>-72</v>
      </c>
      <c r="C3327" s="1">
        <f t="shared" si="154"/>
        <v>36097</v>
      </c>
      <c r="D3327" s="2">
        <f t="shared" si="155"/>
        <v>36097.600185185183</v>
      </c>
    </row>
    <row r="3328" spans="1:4" x14ac:dyDescent="0.25">
      <c r="A3328" t="s">
        <v>3329</v>
      </c>
      <c r="B3328">
        <f t="shared" si="153"/>
        <v>-67</v>
      </c>
      <c r="C3328" s="1">
        <f t="shared" si="154"/>
        <v>36105</v>
      </c>
      <c r="D3328" s="2">
        <f t="shared" si="155"/>
        <v>36105.408263888887</v>
      </c>
    </row>
    <row r="3329" spans="1:4" x14ac:dyDescent="0.25">
      <c r="A3329" t="s">
        <v>3330</v>
      </c>
      <c r="B3329">
        <f t="shared" si="153"/>
        <v>-120</v>
      </c>
      <c r="C3329" s="1">
        <f t="shared" si="154"/>
        <v>36033</v>
      </c>
      <c r="D3329" s="2">
        <f t="shared" si="155"/>
        <v>36033.305300925924</v>
      </c>
    </row>
    <row r="3330" spans="1:4" x14ac:dyDescent="0.25">
      <c r="A3330" t="s">
        <v>3331</v>
      </c>
      <c r="B3330">
        <f t="shared" si="153"/>
        <v>-71</v>
      </c>
      <c r="C3330" s="1">
        <f t="shared" si="154"/>
        <v>36103</v>
      </c>
      <c r="D3330" s="2">
        <f t="shared" si="155"/>
        <v>36103.942615740743</v>
      </c>
    </row>
    <row r="3331" spans="1:4" x14ac:dyDescent="0.25">
      <c r="A3331" t="s">
        <v>3332</v>
      </c>
      <c r="B3331">
        <f t="shared" ref="B3331:B3394" si="156">INT(MOD(A3331^2,250))-125</f>
        <v>86</v>
      </c>
      <c r="C3331" s="1">
        <f t="shared" ref="C3331:C3394" si="157">WORKDAY(A3331,B3331)</f>
        <v>36325</v>
      </c>
      <c r="D3331" s="2">
        <f t="shared" ref="D3331:D3394" si="158">C3331+MOD(A3331,1)</f>
        <v>36325.255532407406</v>
      </c>
    </row>
    <row r="3332" spans="1:4" x14ac:dyDescent="0.25">
      <c r="A3332" t="s">
        <v>3333</v>
      </c>
      <c r="B3332">
        <f t="shared" si="156"/>
        <v>-10</v>
      </c>
      <c r="C3332" s="1">
        <f t="shared" si="157"/>
        <v>36192</v>
      </c>
      <c r="D3332" s="2">
        <f t="shared" si="158"/>
        <v>36192.552418981482</v>
      </c>
    </row>
    <row r="3333" spans="1:4" x14ac:dyDescent="0.25">
      <c r="A3333" t="s">
        <v>3334</v>
      </c>
      <c r="B3333">
        <f t="shared" si="156"/>
        <v>-74</v>
      </c>
      <c r="C3333" s="1">
        <f t="shared" si="157"/>
        <v>36102</v>
      </c>
      <c r="D3333" s="2">
        <f t="shared" si="158"/>
        <v>36102.342164351852</v>
      </c>
    </row>
    <row r="3334" spans="1:4" x14ac:dyDescent="0.25">
      <c r="A3334" t="s">
        <v>3335</v>
      </c>
      <c r="B3334">
        <f t="shared" si="156"/>
        <v>66</v>
      </c>
      <c r="C3334" s="1">
        <f t="shared" si="157"/>
        <v>36298</v>
      </c>
      <c r="D3334" s="2">
        <f t="shared" si="158"/>
        <v>36298.193414351852</v>
      </c>
    </row>
    <row r="3335" spans="1:4" x14ac:dyDescent="0.25">
      <c r="A3335" t="s">
        <v>3336</v>
      </c>
      <c r="B3335">
        <f t="shared" si="156"/>
        <v>14</v>
      </c>
      <c r="C3335" s="1">
        <f t="shared" si="157"/>
        <v>36227</v>
      </c>
      <c r="D3335" s="2">
        <f t="shared" si="158"/>
        <v>36227.297465277778</v>
      </c>
    </row>
    <row r="3336" spans="1:4" x14ac:dyDescent="0.25">
      <c r="A3336" t="s">
        <v>3337</v>
      </c>
      <c r="B3336">
        <f t="shared" si="156"/>
        <v>60</v>
      </c>
      <c r="C3336" s="1">
        <f t="shared" si="157"/>
        <v>36292</v>
      </c>
      <c r="D3336" s="2">
        <f t="shared" si="158"/>
        <v>36292.83090277778</v>
      </c>
    </row>
    <row r="3337" spans="1:4" x14ac:dyDescent="0.25">
      <c r="A3337" t="s">
        <v>3338</v>
      </c>
      <c r="B3337">
        <f t="shared" si="156"/>
        <v>-81</v>
      </c>
      <c r="C3337" s="1">
        <f t="shared" si="157"/>
        <v>36096</v>
      </c>
      <c r="D3337" s="2">
        <f t="shared" si="158"/>
        <v>36096.260474537034</v>
      </c>
    </row>
    <row r="3338" spans="1:4" x14ac:dyDescent="0.25">
      <c r="A3338" t="s">
        <v>3339</v>
      </c>
      <c r="B3338">
        <f t="shared" si="156"/>
        <v>27</v>
      </c>
      <c r="C3338" s="1">
        <f t="shared" si="157"/>
        <v>36249</v>
      </c>
      <c r="D3338" s="2">
        <f t="shared" si="158"/>
        <v>36249.69458333333</v>
      </c>
    </row>
    <row r="3339" spans="1:4" x14ac:dyDescent="0.25">
      <c r="A3339" t="s">
        <v>3340</v>
      </c>
      <c r="B3339">
        <f t="shared" si="156"/>
        <v>8</v>
      </c>
      <c r="C3339" s="1">
        <f t="shared" si="157"/>
        <v>36222</v>
      </c>
      <c r="D3339" s="2">
        <f t="shared" si="158"/>
        <v>36222.747175925928</v>
      </c>
    </row>
    <row r="3340" spans="1:4" x14ac:dyDescent="0.25">
      <c r="A3340" t="s">
        <v>3341</v>
      </c>
      <c r="B3340">
        <f t="shared" si="156"/>
        <v>-60</v>
      </c>
      <c r="C3340" s="1">
        <f t="shared" si="157"/>
        <v>36129</v>
      </c>
      <c r="D3340" s="2">
        <f t="shared" si="158"/>
        <v>36129.971643518518</v>
      </c>
    </row>
    <row r="3341" spans="1:4" x14ac:dyDescent="0.25">
      <c r="A3341" t="s">
        <v>3342</v>
      </c>
      <c r="B3341">
        <f t="shared" si="156"/>
        <v>-51</v>
      </c>
      <c r="C3341" s="1">
        <f t="shared" si="157"/>
        <v>36140</v>
      </c>
      <c r="D3341" s="2">
        <f t="shared" si="158"/>
        <v>36140.855428240742</v>
      </c>
    </row>
    <row r="3342" spans="1:4" x14ac:dyDescent="0.25">
      <c r="A3342" t="s">
        <v>3343</v>
      </c>
      <c r="B3342">
        <f t="shared" si="156"/>
        <v>96</v>
      </c>
      <c r="C3342" s="1">
        <f t="shared" si="157"/>
        <v>36348</v>
      </c>
      <c r="D3342" s="2">
        <f t="shared" si="158"/>
        <v>36348.389016203706</v>
      </c>
    </row>
    <row r="3343" spans="1:4" x14ac:dyDescent="0.25">
      <c r="A3343" t="s">
        <v>3344</v>
      </c>
      <c r="B3343">
        <f t="shared" si="156"/>
        <v>65</v>
      </c>
      <c r="C3343" s="1">
        <f t="shared" si="157"/>
        <v>36306</v>
      </c>
      <c r="D3343" s="2">
        <f t="shared" si="158"/>
        <v>36306.282557870371</v>
      </c>
    </row>
    <row r="3344" spans="1:4" x14ac:dyDescent="0.25">
      <c r="A3344" t="s">
        <v>3345</v>
      </c>
      <c r="B3344">
        <f t="shared" si="156"/>
        <v>79</v>
      </c>
      <c r="C3344" s="1">
        <f t="shared" si="157"/>
        <v>36327</v>
      </c>
      <c r="D3344" s="2">
        <f t="shared" si="158"/>
        <v>36327.628842592596</v>
      </c>
    </row>
    <row r="3345" spans="1:4" x14ac:dyDescent="0.25">
      <c r="A3345" t="s">
        <v>3346</v>
      </c>
      <c r="B3345">
        <f t="shared" si="156"/>
        <v>-91</v>
      </c>
      <c r="C3345" s="1">
        <f t="shared" si="157"/>
        <v>36090</v>
      </c>
      <c r="D3345" s="2">
        <f t="shared" si="158"/>
        <v>36090.161458333336</v>
      </c>
    </row>
    <row r="3346" spans="1:4" x14ac:dyDescent="0.25">
      <c r="A3346" t="s">
        <v>3347</v>
      </c>
      <c r="B3346">
        <f t="shared" si="156"/>
        <v>12</v>
      </c>
      <c r="C3346" s="1">
        <f t="shared" si="157"/>
        <v>36235</v>
      </c>
      <c r="D3346" s="2">
        <f t="shared" si="158"/>
        <v>36235.246608796297</v>
      </c>
    </row>
    <row r="3347" spans="1:4" x14ac:dyDescent="0.25">
      <c r="A3347" t="s">
        <v>3348</v>
      </c>
      <c r="B3347">
        <f t="shared" si="156"/>
        <v>24</v>
      </c>
      <c r="C3347" s="1">
        <f t="shared" si="157"/>
        <v>36251</v>
      </c>
      <c r="D3347" s="2">
        <f t="shared" si="158"/>
        <v>36251.295960648145</v>
      </c>
    </row>
    <row r="3348" spans="1:4" x14ac:dyDescent="0.25">
      <c r="A3348" t="s">
        <v>3349</v>
      </c>
      <c r="B3348">
        <f t="shared" si="156"/>
        <v>121</v>
      </c>
      <c r="C3348" s="1">
        <f t="shared" si="157"/>
        <v>36389</v>
      </c>
      <c r="D3348" s="2">
        <f t="shared" si="158"/>
        <v>36389.636331018519</v>
      </c>
    </row>
    <row r="3349" spans="1:4" x14ac:dyDescent="0.25">
      <c r="A3349" t="s">
        <v>3350</v>
      </c>
      <c r="B3349">
        <f t="shared" si="156"/>
        <v>9</v>
      </c>
      <c r="C3349" s="1">
        <f t="shared" si="157"/>
        <v>36234</v>
      </c>
      <c r="D3349" s="2">
        <f t="shared" si="158"/>
        <v>36234.473391203705</v>
      </c>
    </row>
    <row r="3350" spans="1:4" x14ac:dyDescent="0.25">
      <c r="A3350" t="s">
        <v>3351</v>
      </c>
      <c r="B3350">
        <f t="shared" si="156"/>
        <v>-5</v>
      </c>
      <c r="C3350" s="1">
        <f t="shared" si="157"/>
        <v>36215</v>
      </c>
      <c r="D3350" s="2">
        <f t="shared" si="158"/>
        <v>36215.135775462964</v>
      </c>
    </row>
    <row r="3351" spans="1:4" x14ac:dyDescent="0.25">
      <c r="A3351" t="s">
        <v>3352</v>
      </c>
      <c r="B3351">
        <f t="shared" si="156"/>
        <v>124</v>
      </c>
      <c r="C3351" s="1">
        <f t="shared" si="157"/>
        <v>36397</v>
      </c>
      <c r="D3351" s="2">
        <f t="shared" si="158"/>
        <v>36397.493750000001</v>
      </c>
    </row>
    <row r="3352" spans="1:4" x14ac:dyDescent="0.25">
      <c r="A3352" t="s">
        <v>3353</v>
      </c>
      <c r="B3352">
        <f t="shared" si="156"/>
        <v>101</v>
      </c>
      <c r="C3352" s="1">
        <f t="shared" si="157"/>
        <v>36367</v>
      </c>
      <c r="D3352" s="2">
        <f t="shared" si="158"/>
        <v>36367.390625</v>
      </c>
    </row>
    <row r="3353" spans="1:4" x14ac:dyDescent="0.25">
      <c r="A3353" t="s">
        <v>3354</v>
      </c>
      <c r="B3353">
        <f t="shared" si="156"/>
        <v>-57</v>
      </c>
      <c r="C3353" s="1">
        <f t="shared" si="157"/>
        <v>36146</v>
      </c>
      <c r="D3353" s="2">
        <f t="shared" si="158"/>
        <v>36146.126898148148</v>
      </c>
    </row>
    <row r="3354" spans="1:4" x14ac:dyDescent="0.25">
      <c r="A3354" t="s">
        <v>3355</v>
      </c>
      <c r="B3354">
        <f t="shared" si="156"/>
        <v>26</v>
      </c>
      <c r="C3354" s="1">
        <f t="shared" si="157"/>
        <v>36262</v>
      </c>
      <c r="D3354" s="2">
        <f t="shared" si="158"/>
        <v>36262.832615740743</v>
      </c>
    </row>
    <row r="3355" spans="1:4" x14ac:dyDescent="0.25">
      <c r="A3355" t="s">
        <v>3356</v>
      </c>
      <c r="B3355">
        <f t="shared" si="156"/>
        <v>-117</v>
      </c>
      <c r="C3355" s="1">
        <f t="shared" si="157"/>
        <v>36062</v>
      </c>
      <c r="D3355" s="2">
        <f t="shared" si="158"/>
        <v>36062.058379629627</v>
      </c>
    </row>
    <row r="3356" spans="1:4" x14ac:dyDescent="0.25">
      <c r="A3356" t="s">
        <v>3357</v>
      </c>
      <c r="B3356">
        <f t="shared" si="156"/>
        <v>-36</v>
      </c>
      <c r="C3356" s="1">
        <f t="shared" si="157"/>
        <v>36178</v>
      </c>
      <c r="D3356" s="2">
        <f t="shared" si="158"/>
        <v>36178.215381944443</v>
      </c>
    </row>
    <row r="3357" spans="1:4" x14ac:dyDescent="0.25">
      <c r="A3357" t="s">
        <v>3358</v>
      </c>
      <c r="B3357">
        <f t="shared" si="156"/>
        <v>-80</v>
      </c>
      <c r="C3357" s="1">
        <f t="shared" si="157"/>
        <v>36117</v>
      </c>
      <c r="D3357" s="2">
        <f t="shared" si="158"/>
        <v>36117.732893518521</v>
      </c>
    </row>
    <row r="3358" spans="1:4" x14ac:dyDescent="0.25">
      <c r="A3358" t="s">
        <v>3359</v>
      </c>
      <c r="B3358">
        <f t="shared" si="156"/>
        <v>-56</v>
      </c>
      <c r="C3358" s="1">
        <f t="shared" si="157"/>
        <v>36152</v>
      </c>
      <c r="D3358" s="2">
        <f t="shared" si="158"/>
        <v>36152.036840277775</v>
      </c>
    </row>
    <row r="3359" spans="1:4" x14ac:dyDescent="0.25">
      <c r="A3359" t="s">
        <v>3360</v>
      </c>
      <c r="B3359">
        <f t="shared" si="156"/>
        <v>63</v>
      </c>
      <c r="C3359" s="1">
        <f t="shared" si="157"/>
        <v>36320</v>
      </c>
      <c r="D3359" s="2">
        <f t="shared" si="158"/>
        <v>36320.618622685186</v>
      </c>
    </row>
    <row r="3360" spans="1:4" x14ac:dyDescent="0.25">
      <c r="A3360" t="s">
        <v>3361</v>
      </c>
      <c r="B3360">
        <f t="shared" si="156"/>
        <v>-117</v>
      </c>
      <c r="C3360" s="1">
        <f t="shared" si="157"/>
        <v>36069</v>
      </c>
      <c r="D3360" s="2">
        <f t="shared" si="158"/>
        <v>36069.426886574074</v>
      </c>
    </row>
    <row r="3361" spans="1:4" x14ac:dyDescent="0.25">
      <c r="A3361" t="s">
        <v>3362</v>
      </c>
      <c r="B3361">
        <f t="shared" si="156"/>
        <v>-26</v>
      </c>
      <c r="C3361" s="1">
        <f t="shared" si="157"/>
        <v>36196</v>
      </c>
      <c r="D3361" s="2">
        <f t="shared" si="158"/>
        <v>36196.314780092594</v>
      </c>
    </row>
    <row r="3362" spans="1:4" x14ac:dyDescent="0.25">
      <c r="A3362" t="s">
        <v>3363</v>
      </c>
      <c r="B3362">
        <f t="shared" si="156"/>
        <v>59</v>
      </c>
      <c r="C3362" s="1">
        <f t="shared" si="157"/>
        <v>36315</v>
      </c>
      <c r="D3362" s="2">
        <f t="shared" si="158"/>
        <v>36315.48542824074</v>
      </c>
    </row>
    <row r="3363" spans="1:4" x14ac:dyDescent="0.25">
      <c r="A3363" t="s">
        <v>3364</v>
      </c>
      <c r="B3363">
        <f t="shared" si="156"/>
        <v>109</v>
      </c>
      <c r="C3363" s="1">
        <f t="shared" si="157"/>
        <v>36388</v>
      </c>
      <c r="D3363" s="2">
        <f t="shared" si="158"/>
        <v>36388.85564814815</v>
      </c>
    </row>
    <row r="3364" spans="1:4" x14ac:dyDescent="0.25">
      <c r="A3364" t="s">
        <v>3365</v>
      </c>
      <c r="B3364">
        <f t="shared" si="156"/>
        <v>8</v>
      </c>
      <c r="C3364" s="1">
        <f t="shared" si="157"/>
        <v>36248</v>
      </c>
      <c r="D3364" s="2">
        <f t="shared" si="158"/>
        <v>36248.112974537034</v>
      </c>
    </row>
    <row r="3365" spans="1:4" x14ac:dyDescent="0.25">
      <c r="A3365" t="s">
        <v>3366</v>
      </c>
      <c r="B3365">
        <f t="shared" si="156"/>
        <v>46</v>
      </c>
      <c r="C3365" s="1">
        <f t="shared" si="157"/>
        <v>36301</v>
      </c>
      <c r="D3365" s="2">
        <f t="shared" si="158"/>
        <v>36301.703726851854</v>
      </c>
    </row>
    <row r="3366" spans="1:4" x14ac:dyDescent="0.25">
      <c r="A3366" t="s">
        <v>3367</v>
      </c>
      <c r="B3366">
        <f t="shared" si="156"/>
        <v>38</v>
      </c>
      <c r="C3366" s="1">
        <f t="shared" si="157"/>
        <v>36292</v>
      </c>
      <c r="D3366" s="2">
        <f t="shared" si="158"/>
        <v>36292.621157407404</v>
      </c>
    </row>
    <row r="3367" spans="1:4" x14ac:dyDescent="0.25">
      <c r="A3367" t="s">
        <v>3368</v>
      </c>
      <c r="B3367">
        <f t="shared" si="156"/>
        <v>-5</v>
      </c>
      <c r="C3367" s="1">
        <f t="shared" si="157"/>
        <v>36234</v>
      </c>
      <c r="D3367" s="2">
        <f t="shared" si="158"/>
        <v>36234.503587962965</v>
      </c>
    </row>
    <row r="3368" spans="1:4" x14ac:dyDescent="0.25">
      <c r="A3368" t="s">
        <v>3369</v>
      </c>
      <c r="B3368">
        <f t="shared" si="156"/>
        <v>123</v>
      </c>
      <c r="C3368" s="1">
        <f t="shared" si="157"/>
        <v>36411</v>
      </c>
      <c r="D3368" s="2">
        <f t="shared" si="158"/>
        <v>36411.374560185184</v>
      </c>
    </row>
    <row r="3369" spans="1:4" x14ac:dyDescent="0.25">
      <c r="A3369" t="s">
        <v>3370</v>
      </c>
      <c r="B3369">
        <f t="shared" si="156"/>
        <v>0</v>
      </c>
      <c r="C3369" s="1">
        <f t="shared" si="157"/>
        <v>36241</v>
      </c>
      <c r="D3369" s="2">
        <f t="shared" si="158"/>
        <v>36241.755960648145</v>
      </c>
    </row>
    <row r="3370" spans="1:4" x14ac:dyDescent="0.25">
      <c r="A3370" t="s">
        <v>3371</v>
      </c>
      <c r="B3370">
        <f t="shared" si="156"/>
        <v>32</v>
      </c>
      <c r="C3370" s="1">
        <f t="shared" si="157"/>
        <v>36286</v>
      </c>
      <c r="D3370" s="2">
        <f t="shared" si="158"/>
        <v>36286.584166666667</v>
      </c>
    </row>
    <row r="3371" spans="1:4" x14ac:dyDescent="0.25">
      <c r="A3371" t="s">
        <v>3372</v>
      </c>
      <c r="B3371">
        <f t="shared" si="156"/>
        <v>79</v>
      </c>
      <c r="C3371" s="1">
        <f t="shared" si="157"/>
        <v>36354</v>
      </c>
      <c r="D3371" s="2">
        <f t="shared" si="158"/>
        <v>36354.819537037038</v>
      </c>
    </row>
    <row r="3372" spans="1:4" x14ac:dyDescent="0.25">
      <c r="A3372" t="s">
        <v>3373</v>
      </c>
      <c r="B3372">
        <f t="shared" si="156"/>
        <v>-46</v>
      </c>
      <c r="C3372" s="1">
        <f t="shared" si="157"/>
        <v>36180</v>
      </c>
      <c r="D3372" s="2">
        <f t="shared" si="158"/>
        <v>36180.417905092596</v>
      </c>
    </row>
    <row r="3373" spans="1:4" x14ac:dyDescent="0.25">
      <c r="A3373" t="s">
        <v>3374</v>
      </c>
      <c r="B3373">
        <f t="shared" si="156"/>
        <v>79</v>
      </c>
      <c r="C3373" s="1">
        <f t="shared" si="157"/>
        <v>36356</v>
      </c>
      <c r="D3373" s="2">
        <f t="shared" si="158"/>
        <v>36356.067997685182</v>
      </c>
    </row>
    <row r="3374" spans="1:4" x14ac:dyDescent="0.25">
      <c r="A3374" t="s">
        <v>3375</v>
      </c>
      <c r="B3374">
        <f t="shared" si="156"/>
        <v>109</v>
      </c>
      <c r="C3374" s="1">
        <f t="shared" si="157"/>
        <v>36398</v>
      </c>
      <c r="D3374" s="2">
        <f t="shared" si="158"/>
        <v>36398.454791666663</v>
      </c>
    </row>
    <row r="3375" spans="1:4" x14ac:dyDescent="0.25">
      <c r="A3375" t="s">
        <v>3376</v>
      </c>
      <c r="B3375">
        <f t="shared" si="156"/>
        <v>0</v>
      </c>
      <c r="C3375" s="1">
        <f t="shared" si="157"/>
        <v>36247</v>
      </c>
      <c r="D3375" s="2">
        <f t="shared" si="158"/>
        <v>36247.025752314818</v>
      </c>
    </row>
    <row r="3376" spans="1:4" x14ac:dyDescent="0.25">
      <c r="A3376" t="s">
        <v>3377</v>
      </c>
      <c r="B3376">
        <f t="shared" si="156"/>
        <v>-8</v>
      </c>
      <c r="C3376" s="1">
        <f t="shared" si="157"/>
        <v>36236</v>
      </c>
      <c r="D3376" s="2">
        <f t="shared" si="158"/>
        <v>36236.891261574077</v>
      </c>
    </row>
    <row r="3377" spans="1:4" x14ac:dyDescent="0.25">
      <c r="A3377" t="s">
        <v>3378</v>
      </c>
      <c r="B3377">
        <f t="shared" si="156"/>
        <v>-99</v>
      </c>
      <c r="C3377" s="1">
        <f t="shared" si="157"/>
        <v>36110</v>
      </c>
      <c r="D3377" s="2">
        <f t="shared" si="158"/>
        <v>36110.29346064815</v>
      </c>
    </row>
    <row r="3378" spans="1:4" x14ac:dyDescent="0.25">
      <c r="A3378" t="s">
        <v>3379</v>
      </c>
      <c r="B3378">
        <f t="shared" si="156"/>
        <v>26</v>
      </c>
      <c r="C3378" s="1">
        <f t="shared" si="157"/>
        <v>36286</v>
      </c>
      <c r="D3378" s="2">
        <f t="shared" si="158"/>
        <v>36286.802083333336</v>
      </c>
    </row>
    <row r="3379" spans="1:4" x14ac:dyDescent="0.25">
      <c r="A3379" t="s">
        <v>3380</v>
      </c>
      <c r="B3379">
        <f t="shared" si="156"/>
        <v>23</v>
      </c>
      <c r="C3379" s="1">
        <f t="shared" si="157"/>
        <v>36284</v>
      </c>
      <c r="D3379" s="2">
        <f t="shared" si="158"/>
        <v>36284.52270833333</v>
      </c>
    </row>
    <row r="3380" spans="1:4" x14ac:dyDescent="0.25">
      <c r="A3380" t="s">
        <v>3381</v>
      </c>
      <c r="B3380">
        <f t="shared" si="156"/>
        <v>-102</v>
      </c>
      <c r="C3380" s="1">
        <f t="shared" si="157"/>
        <v>36110</v>
      </c>
      <c r="D3380" s="2">
        <f t="shared" si="158"/>
        <v>36110.727812500001</v>
      </c>
    </row>
    <row r="3381" spans="1:4" x14ac:dyDescent="0.25">
      <c r="A3381" t="s">
        <v>3382</v>
      </c>
      <c r="B3381">
        <f t="shared" si="156"/>
        <v>-22</v>
      </c>
      <c r="C3381" s="1">
        <f t="shared" si="157"/>
        <v>36223</v>
      </c>
      <c r="D3381" s="2">
        <f t="shared" si="158"/>
        <v>36223.932245370372</v>
      </c>
    </row>
    <row r="3382" spans="1:4" x14ac:dyDescent="0.25">
      <c r="A3382" t="s">
        <v>3383</v>
      </c>
      <c r="B3382">
        <f t="shared" si="156"/>
        <v>-24</v>
      </c>
      <c r="C3382" s="1">
        <f t="shared" si="157"/>
        <v>36221</v>
      </c>
      <c r="D3382" s="2">
        <f t="shared" si="158"/>
        <v>36221.356307870374</v>
      </c>
    </row>
    <row r="3383" spans="1:4" x14ac:dyDescent="0.25">
      <c r="A3383" t="s">
        <v>3384</v>
      </c>
      <c r="B3383">
        <f t="shared" si="156"/>
        <v>-54</v>
      </c>
      <c r="C3383" s="1">
        <f t="shared" si="157"/>
        <v>36179</v>
      </c>
      <c r="D3383" s="2">
        <f t="shared" si="158"/>
        <v>36179.959120370368</v>
      </c>
    </row>
    <row r="3384" spans="1:4" x14ac:dyDescent="0.25">
      <c r="A3384" t="s">
        <v>3385</v>
      </c>
      <c r="B3384">
        <f t="shared" si="156"/>
        <v>-53</v>
      </c>
      <c r="C3384" s="1">
        <f t="shared" si="157"/>
        <v>36181</v>
      </c>
      <c r="D3384" s="2">
        <f t="shared" si="158"/>
        <v>36181.631423611114</v>
      </c>
    </row>
    <row r="3385" spans="1:4" x14ac:dyDescent="0.25">
      <c r="A3385" t="s">
        <v>3386</v>
      </c>
      <c r="B3385">
        <f t="shared" si="156"/>
        <v>61</v>
      </c>
      <c r="C3385" s="1">
        <f t="shared" si="157"/>
        <v>36342</v>
      </c>
      <c r="D3385" s="2">
        <f t="shared" si="158"/>
        <v>36342.505243055559</v>
      </c>
    </row>
    <row r="3386" spans="1:4" x14ac:dyDescent="0.25">
      <c r="A3386" t="s">
        <v>3387</v>
      </c>
      <c r="B3386">
        <f t="shared" si="156"/>
        <v>-118</v>
      </c>
      <c r="C3386" s="1">
        <f t="shared" si="157"/>
        <v>36094</v>
      </c>
      <c r="D3386" s="2">
        <f t="shared" si="158"/>
        <v>36094.050937499997</v>
      </c>
    </row>
    <row r="3387" spans="1:4" x14ac:dyDescent="0.25">
      <c r="A3387" t="s">
        <v>3388</v>
      </c>
      <c r="B3387">
        <f t="shared" si="156"/>
        <v>-58</v>
      </c>
      <c r="C3387" s="1">
        <f t="shared" si="157"/>
        <v>36179</v>
      </c>
      <c r="D3387" s="2">
        <f t="shared" si="158"/>
        <v>36179.1721875</v>
      </c>
    </row>
    <row r="3388" spans="1:4" x14ac:dyDescent="0.25">
      <c r="A3388" t="s">
        <v>3389</v>
      </c>
      <c r="B3388">
        <f t="shared" si="156"/>
        <v>-34</v>
      </c>
      <c r="C3388" s="1">
        <f t="shared" si="157"/>
        <v>36214</v>
      </c>
      <c r="D3388" s="2">
        <f t="shared" si="158"/>
        <v>36214.747939814813</v>
      </c>
    </row>
    <row r="3389" spans="1:4" x14ac:dyDescent="0.25">
      <c r="A3389" t="s">
        <v>3390</v>
      </c>
      <c r="B3389">
        <f t="shared" si="156"/>
        <v>109</v>
      </c>
      <c r="C3389" s="1">
        <f t="shared" si="157"/>
        <v>36412</v>
      </c>
      <c r="D3389" s="2">
        <f t="shared" si="158"/>
        <v>36412.435914351852</v>
      </c>
    </row>
    <row r="3390" spans="1:4" x14ac:dyDescent="0.25">
      <c r="A3390" t="s">
        <v>3391</v>
      </c>
      <c r="B3390">
        <f t="shared" si="156"/>
        <v>97</v>
      </c>
      <c r="C3390" s="1">
        <f t="shared" si="157"/>
        <v>36397</v>
      </c>
      <c r="D3390" s="2">
        <f t="shared" si="158"/>
        <v>36397.597430555557</v>
      </c>
    </row>
    <row r="3391" spans="1:4" x14ac:dyDescent="0.25">
      <c r="A3391" t="s">
        <v>3392</v>
      </c>
      <c r="B3391">
        <f t="shared" si="156"/>
        <v>113</v>
      </c>
      <c r="C3391" s="1">
        <f t="shared" si="157"/>
        <v>36420</v>
      </c>
      <c r="D3391" s="2">
        <f t="shared" si="158"/>
        <v>36420.204328703701</v>
      </c>
    </row>
    <row r="3392" spans="1:4" x14ac:dyDescent="0.25">
      <c r="A3392" t="s">
        <v>3393</v>
      </c>
      <c r="B3392">
        <f t="shared" si="156"/>
        <v>78</v>
      </c>
      <c r="C3392" s="1">
        <f t="shared" si="157"/>
        <v>36374</v>
      </c>
      <c r="D3392" s="2">
        <f t="shared" si="158"/>
        <v>36374.610208333332</v>
      </c>
    </row>
    <row r="3393" spans="1:4" x14ac:dyDescent="0.25">
      <c r="A3393" t="s">
        <v>3394</v>
      </c>
      <c r="B3393">
        <f t="shared" si="156"/>
        <v>-93</v>
      </c>
      <c r="C3393" s="1">
        <f t="shared" si="157"/>
        <v>36136</v>
      </c>
      <c r="D3393" s="2">
        <f t="shared" si="158"/>
        <v>36136.703946759262</v>
      </c>
    </row>
    <row r="3394" spans="1:4" x14ac:dyDescent="0.25">
      <c r="A3394" t="s">
        <v>3395</v>
      </c>
      <c r="B3394">
        <f t="shared" si="156"/>
        <v>-65</v>
      </c>
      <c r="C3394" s="1">
        <f t="shared" si="157"/>
        <v>36175</v>
      </c>
      <c r="D3394" s="2">
        <f t="shared" si="158"/>
        <v>36175.273043981484</v>
      </c>
    </row>
    <row r="3395" spans="1:4" x14ac:dyDescent="0.25">
      <c r="A3395" t="s">
        <v>3396</v>
      </c>
      <c r="B3395">
        <f t="shared" ref="B3395:B3458" si="159">INT(MOD(A3395^2,250))-125</f>
        <v>30</v>
      </c>
      <c r="C3395" s="1">
        <f t="shared" ref="C3395:C3458" si="160">WORKDAY(A3395,B3395)</f>
        <v>36308</v>
      </c>
      <c r="D3395" s="2">
        <f t="shared" ref="D3395:D3458" si="161">C3395+MOD(A3395,1)</f>
        <v>36308.039513888885</v>
      </c>
    </row>
    <row r="3396" spans="1:4" x14ac:dyDescent="0.25">
      <c r="A3396" t="s">
        <v>3397</v>
      </c>
      <c r="B3396">
        <f t="shared" si="159"/>
        <v>-20</v>
      </c>
      <c r="C3396" s="1">
        <f t="shared" si="160"/>
        <v>36241</v>
      </c>
      <c r="D3396" s="2">
        <f t="shared" si="161"/>
        <v>36241.569108796299</v>
      </c>
    </row>
    <row r="3397" spans="1:4" x14ac:dyDescent="0.25">
      <c r="A3397" t="s">
        <v>3398</v>
      </c>
      <c r="B3397">
        <f t="shared" si="159"/>
        <v>-40</v>
      </c>
      <c r="C3397" s="1">
        <f t="shared" si="160"/>
        <v>36213</v>
      </c>
      <c r="D3397" s="2">
        <f t="shared" si="161"/>
        <v>36213.354629629626</v>
      </c>
    </row>
    <row r="3398" spans="1:4" x14ac:dyDescent="0.25">
      <c r="A3398" t="s">
        <v>3399</v>
      </c>
      <c r="B3398">
        <f t="shared" si="159"/>
        <v>32</v>
      </c>
      <c r="C3398" s="1">
        <f t="shared" si="160"/>
        <v>36314</v>
      </c>
      <c r="D3398" s="2">
        <f t="shared" si="161"/>
        <v>36314.923715277779</v>
      </c>
    </row>
    <row r="3399" spans="1:4" x14ac:dyDescent="0.25">
      <c r="A3399" t="s">
        <v>3400</v>
      </c>
      <c r="B3399">
        <f t="shared" si="159"/>
        <v>98</v>
      </c>
      <c r="C3399" s="1">
        <f t="shared" si="160"/>
        <v>36409</v>
      </c>
      <c r="D3399" s="2">
        <f t="shared" si="161"/>
        <v>36409.665578703702</v>
      </c>
    </row>
    <row r="3400" spans="1:4" x14ac:dyDescent="0.25">
      <c r="A3400" t="s">
        <v>3401</v>
      </c>
      <c r="B3400">
        <f t="shared" si="159"/>
        <v>86</v>
      </c>
      <c r="C3400" s="1">
        <f t="shared" si="160"/>
        <v>36392</v>
      </c>
      <c r="D3400" s="2">
        <f t="shared" si="161"/>
        <v>36392.585532407407</v>
      </c>
    </row>
    <row r="3401" spans="1:4" x14ac:dyDescent="0.25">
      <c r="A3401" t="s">
        <v>3402</v>
      </c>
      <c r="B3401">
        <f t="shared" si="159"/>
        <v>57</v>
      </c>
      <c r="C3401" s="1">
        <f t="shared" si="160"/>
        <v>36354</v>
      </c>
      <c r="D3401" s="2">
        <f t="shared" si="161"/>
        <v>36354.122731481482</v>
      </c>
    </row>
    <row r="3402" spans="1:4" x14ac:dyDescent="0.25">
      <c r="A3402" t="s">
        <v>3403</v>
      </c>
      <c r="B3402">
        <f t="shared" si="159"/>
        <v>-107</v>
      </c>
      <c r="C3402" s="1">
        <f t="shared" si="160"/>
        <v>36125</v>
      </c>
      <c r="D3402" s="2">
        <f t="shared" si="161"/>
        <v>36125.044004629628</v>
      </c>
    </row>
    <row r="3403" spans="1:4" x14ac:dyDescent="0.25">
      <c r="A3403" t="s">
        <v>3404</v>
      </c>
      <c r="B3403">
        <f t="shared" si="159"/>
        <v>39</v>
      </c>
      <c r="C3403" s="1">
        <f t="shared" si="160"/>
        <v>36328</v>
      </c>
      <c r="D3403" s="2">
        <f t="shared" si="161"/>
        <v>36328.107361111113</v>
      </c>
    </row>
    <row r="3404" spans="1:4" x14ac:dyDescent="0.25">
      <c r="A3404" t="s">
        <v>3405</v>
      </c>
      <c r="B3404">
        <f t="shared" si="159"/>
        <v>-4</v>
      </c>
      <c r="C3404" s="1">
        <f t="shared" si="160"/>
        <v>36270</v>
      </c>
      <c r="D3404" s="2">
        <f t="shared" si="161"/>
        <v>36270.185324074075</v>
      </c>
    </row>
    <row r="3405" spans="1:4" x14ac:dyDescent="0.25">
      <c r="A3405" t="s">
        <v>3406</v>
      </c>
      <c r="B3405">
        <f t="shared" si="159"/>
        <v>-122</v>
      </c>
      <c r="C3405" s="1">
        <f t="shared" si="160"/>
        <v>36105</v>
      </c>
      <c r="D3405" s="2">
        <f t="shared" si="161"/>
        <v>36105.083032407405</v>
      </c>
    </row>
    <row r="3406" spans="1:4" x14ac:dyDescent="0.25">
      <c r="A3406" t="s">
        <v>3407</v>
      </c>
      <c r="B3406">
        <f t="shared" si="159"/>
        <v>-12</v>
      </c>
      <c r="C3406" s="1">
        <f t="shared" si="160"/>
        <v>36262</v>
      </c>
      <c r="D3406" s="2">
        <f t="shared" si="161"/>
        <v>36262.083796296298</v>
      </c>
    </row>
    <row r="3407" spans="1:4" x14ac:dyDescent="0.25">
      <c r="A3407" t="s">
        <v>3408</v>
      </c>
      <c r="B3407">
        <f t="shared" si="159"/>
        <v>120</v>
      </c>
      <c r="C3407" s="1">
        <f t="shared" si="160"/>
        <v>36447</v>
      </c>
      <c r="D3407" s="2">
        <f t="shared" si="161"/>
        <v>36447.718784722223</v>
      </c>
    </row>
    <row r="3408" spans="1:4" x14ac:dyDescent="0.25">
      <c r="A3408" t="s">
        <v>3409</v>
      </c>
      <c r="B3408">
        <f t="shared" si="159"/>
        <v>-123</v>
      </c>
      <c r="C3408" s="1">
        <f t="shared" si="160"/>
        <v>36109</v>
      </c>
      <c r="D3408" s="2">
        <f t="shared" si="161"/>
        <v>36109.535451388889</v>
      </c>
    </row>
    <row r="3409" spans="1:4" x14ac:dyDescent="0.25">
      <c r="A3409" t="s">
        <v>3410</v>
      </c>
      <c r="B3409">
        <f t="shared" si="159"/>
        <v>72</v>
      </c>
      <c r="C3409" s="1">
        <f t="shared" si="160"/>
        <v>36382</v>
      </c>
      <c r="D3409" s="2">
        <f t="shared" si="161"/>
        <v>36382.20652777778</v>
      </c>
    </row>
    <row r="3410" spans="1:4" x14ac:dyDescent="0.25">
      <c r="A3410" t="s">
        <v>3411</v>
      </c>
      <c r="B3410">
        <f t="shared" si="159"/>
        <v>-77</v>
      </c>
      <c r="C3410" s="1">
        <f t="shared" si="160"/>
        <v>36174</v>
      </c>
      <c r="D3410" s="2">
        <f t="shared" si="161"/>
        <v>36174.234618055554</v>
      </c>
    </row>
    <row r="3411" spans="1:4" x14ac:dyDescent="0.25">
      <c r="A3411" t="s">
        <v>3412</v>
      </c>
      <c r="B3411">
        <f t="shared" si="159"/>
        <v>33</v>
      </c>
      <c r="C3411" s="1">
        <f t="shared" si="160"/>
        <v>36328</v>
      </c>
      <c r="D3411" s="2">
        <f t="shared" si="161"/>
        <v>36328.993148148147</v>
      </c>
    </row>
    <row r="3412" spans="1:4" x14ac:dyDescent="0.25">
      <c r="A3412" t="s">
        <v>3413</v>
      </c>
      <c r="B3412">
        <f t="shared" si="159"/>
        <v>18</v>
      </c>
      <c r="C3412" s="1">
        <f t="shared" si="160"/>
        <v>36308</v>
      </c>
      <c r="D3412" s="2">
        <f t="shared" si="161"/>
        <v>36308.096284722225</v>
      </c>
    </row>
    <row r="3413" spans="1:4" x14ac:dyDescent="0.25">
      <c r="A3413" t="s">
        <v>3414</v>
      </c>
      <c r="B3413">
        <f t="shared" si="159"/>
        <v>-19</v>
      </c>
      <c r="C3413" s="1">
        <f t="shared" si="160"/>
        <v>36258</v>
      </c>
      <c r="D3413" s="2">
        <f t="shared" si="161"/>
        <v>36258.029374999998</v>
      </c>
    </row>
    <row r="3414" spans="1:4" x14ac:dyDescent="0.25">
      <c r="A3414" t="s">
        <v>3415</v>
      </c>
      <c r="B3414">
        <f t="shared" si="159"/>
        <v>-118</v>
      </c>
      <c r="C3414" s="1">
        <f t="shared" si="160"/>
        <v>36122</v>
      </c>
      <c r="D3414" s="2">
        <f t="shared" si="161"/>
        <v>36122.550636574073</v>
      </c>
    </row>
    <row r="3415" spans="1:4" x14ac:dyDescent="0.25">
      <c r="A3415" t="s">
        <v>3416</v>
      </c>
      <c r="B3415">
        <f t="shared" si="159"/>
        <v>-87</v>
      </c>
      <c r="C3415" s="1">
        <f t="shared" si="160"/>
        <v>36166</v>
      </c>
      <c r="D3415" s="2">
        <f t="shared" si="161"/>
        <v>36166.773946759262</v>
      </c>
    </row>
    <row r="3416" spans="1:4" x14ac:dyDescent="0.25">
      <c r="A3416" t="s">
        <v>3417</v>
      </c>
      <c r="B3416">
        <f t="shared" si="159"/>
        <v>-97</v>
      </c>
      <c r="C3416" s="1">
        <f t="shared" si="160"/>
        <v>36153</v>
      </c>
      <c r="D3416" s="2">
        <f t="shared" si="161"/>
        <v>36153.696979166663</v>
      </c>
    </row>
    <row r="3417" spans="1:4" x14ac:dyDescent="0.25">
      <c r="A3417" t="s">
        <v>3418</v>
      </c>
      <c r="B3417">
        <f t="shared" si="159"/>
        <v>-103</v>
      </c>
      <c r="C3417" s="1">
        <f t="shared" si="160"/>
        <v>36145</v>
      </c>
      <c r="D3417" s="2">
        <f t="shared" si="161"/>
        <v>36145.461585648147</v>
      </c>
    </row>
    <row r="3418" spans="1:4" x14ac:dyDescent="0.25">
      <c r="A3418" t="s">
        <v>3419</v>
      </c>
      <c r="B3418">
        <f t="shared" si="159"/>
        <v>-49</v>
      </c>
      <c r="C3418" s="1">
        <f t="shared" si="160"/>
        <v>36221</v>
      </c>
      <c r="D3418" s="2">
        <f t="shared" si="161"/>
        <v>36221.151238425926</v>
      </c>
    </row>
    <row r="3419" spans="1:4" x14ac:dyDescent="0.25">
      <c r="A3419" t="s">
        <v>3420</v>
      </c>
      <c r="B3419">
        <f t="shared" si="159"/>
        <v>-53</v>
      </c>
      <c r="C3419" s="1">
        <f t="shared" si="160"/>
        <v>36216</v>
      </c>
      <c r="D3419" s="2">
        <f t="shared" si="161"/>
        <v>36216.263726851852</v>
      </c>
    </row>
    <row r="3420" spans="1:4" x14ac:dyDescent="0.25">
      <c r="A3420" t="s">
        <v>3421</v>
      </c>
      <c r="B3420">
        <f t="shared" si="159"/>
        <v>3</v>
      </c>
      <c r="C3420" s="1">
        <f t="shared" si="160"/>
        <v>36297</v>
      </c>
      <c r="D3420" s="2">
        <f t="shared" si="161"/>
        <v>36297.697314814817</v>
      </c>
    </row>
    <row r="3421" spans="1:4" x14ac:dyDescent="0.25">
      <c r="A3421" t="s">
        <v>3422</v>
      </c>
      <c r="B3421">
        <f t="shared" si="159"/>
        <v>-44</v>
      </c>
      <c r="C3421" s="1">
        <f t="shared" si="160"/>
        <v>36231</v>
      </c>
      <c r="D3421" s="2">
        <f t="shared" si="161"/>
        <v>36231.747141203705</v>
      </c>
    </row>
    <row r="3422" spans="1:4" x14ac:dyDescent="0.25">
      <c r="A3422" t="s">
        <v>3423</v>
      </c>
      <c r="B3422">
        <f t="shared" si="159"/>
        <v>27</v>
      </c>
      <c r="C3422" s="1">
        <f t="shared" si="160"/>
        <v>36333</v>
      </c>
      <c r="D3422" s="2">
        <f t="shared" si="161"/>
        <v>36333.071863425925</v>
      </c>
    </row>
    <row r="3423" spans="1:4" x14ac:dyDescent="0.25">
      <c r="A3423" t="s">
        <v>3424</v>
      </c>
      <c r="B3423">
        <f t="shared" si="159"/>
        <v>72</v>
      </c>
      <c r="C3423" s="1">
        <f t="shared" si="160"/>
        <v>36396</v>
      </c>
      <c r="D3423" s="2">
        <f t="shared" si="161"/>
        <v>36396.422546296293</v>
      </c>
    </row>
    <row r="3424" spans="1:4" x14ac:dyDescent="0.25">
      <c r="A3424" t="s">
        <v>3425</v>
      </c>
      <c r="B3424">
        <f t="shared" si="159"/>
        <v>-10</v>
      </c>
      <c r="C3424" s="1">
        <f t="shared" si="160"/>
        <v>36283</v>
      </c>
      <c r="D3424" s="2">
        <f t="shared" si="161"/>
        <v>36283.702546296299</v>
      </c>
    </row>
    <row r="3425" spans="1:4" x14ac:dyDescent="0.25">
      <c r="A3425" t="s">
        <v>3426</v>
      </c>
      <c r="B3425">
        <f t="shared" si="159"/>
        <v>-109</v>
      </c>
      <c r="C3425" s="1">
        <f t="shared" si="160"/>
        <v>36144</v>
      </c>
      <c r="D3425" s="2">
        <f t="shared" si="161"/>
        <v>36144.751539351855</v>
      </c>
    </row>
    <row r="3426" spans="1:4" x14ac:dyDescent="0.25">
      <c r="A3426" t="s">
        <v>3427</v>
      </c>
      <c r="B3426">
        <f t="shared" si="159"/>
        <v>-121</v>
      </c>
      <c r="C3426" s="1">
        <f t="shared" si="160"/>
        <v>36129</v>
      </c>
      <c r="D3426" s="2">
        <f t="shared" si="161"/>
        <v>36129.860231481478</v>
      </c>
    </row>
    <row r="3427" spans="1:4" x14ac:dyDescent="0.25">
      <c r="A3427" t="s">
        <v>3428</v>
      </c>
      <c r="B3427">
        <f t="shared" si="159"/>
        <v>-50</v>
      </c>
      <c r="C3427" s="1">
        <f t="shared" si="160"/>
        <v>36229</v>
      </c>
      <c r="D3427" s="2">
        <f t="shared" si="161"/>
        <v>36229.636018518519</v>
      </c>
    </row>
    <row r="3428" spans="1:4" x14ac:dyDescent="0.25">
      <c r="A3428" t="s">
        <v>3429</v>
      </c>
      <c r="B3428">
        <f t="shared" si="159"/>
        <v>-90</v>
      </c>
      <c r="C3428" s="1">
        <f t="shared" si="160"/>
        <v>36174</v>
      </c>
      <c r="D3428" s="2">
        <f t="shared" si="161"/>
        <v>36174.568668981483</v>
      </c>
    </row>
    <row r="3429" spans="1:4" x14ac:dyDescent="0.25">
      <c r="A3429" t="s">
        <v>3430</v>
      </c>
      <c r="B3429">
        <f t="shared" si="159"/>
        <v>25</v>
      </c>
      <c r="C3429" s="1">
        <f t="shared" si="160"/>
        <v>36336</v>
      </c>
      <c r="D3429" s="2">
        <f t="shared" si="161"/>
        <v>36336.100543981483</v>
      </c>
    </row>
    <row r="3430" spans="1:4" x14ac:dyDescent="0.25">
      <c r="A3430" t="s">
        <v>3431</v>
      </c>
      <c r="B3430">
        <f t="shared" si="159"/>
        <v>-101</v>
      </c>
      <c r="C3430" s="1">
        <f t="shared" si="160"/>
        <v>36161</v>
      </c>
      <c r="D3430" s="2">
        <f t="shared" si="161"/>
        <v>36161.496805555558</v>
      </c>
    </row>
    <row r="3431" spans="1:4" x14ac:dyDescent="0.25">
      <c r="A3431" t="s">
        <v>3432</v>
      </c>
      <c r="B3431">
        <f t="shared" si="159"/>
        <v>-29</v>
      </c>
      <c r="C3431" s="1">
        <f t="shared" si="160"/>
        <v>36263</v>
      </c>
      <c r="D3431" s="2">
        <f t="shared" si="161"/>
        <v>36263.110694444447</v>
      </c>
    </row>
    <row r="3432" spans="1:4" x14ac:dyDescent="0.25">
      <c r="A3432" t="s">
        <v>3433</v>
      </c>
      <c r="B3432">
        <f t="shared" si="159"/>
        <v>46</v>
      </c>
      <c r="C3432" s="1">
        <f t="shared" si="160"/>
        <v>36368</v>
      </c>
      <c r="D3432" s="2">
        <f t="shared" si="161"/>
        <v>36368.413252314815</v>
      </c>
    </row>
    <row r="3433" spans="1:4" x14ac:dyDescent="0.25">
      <c r="A3433" t="s">
        <v>3434</v>
      </c>
      <c r="B3433">
        <f t="shared" si="159"/>
        <v>-96</v>
      </c>
      <c r="C3433" s="1">
        <f t="shared" si="160"/>
        <v>36171</v>
      </c>
      <c r="D3433" s="2">
        <f t="shared" si="161"/>
        <v>36171.086134259262</v>
      </c>
    </row>
    <row r="3434" spans="1:4" x14ac:dyDescent="0.25">
      <c r="A3434" t="s">
        <v>3435</v>
      </c>
      <c r="B3434">
        <f t="shared" si="159"/>
        <v>-45</v>
      </c>
      <c r="C3434" s="1">
        <f t="shared" si="160"/>
        <v>36243</v>
      </c>
      <c r="D3434" s="2">
        <f t="shared" si="161"/>
        <v>36243.085312499999</v>
      </c>
    </row>
    <row r="3435" spans="1:4" x14ac:dyDescent="0.25">
      <c r="A3435" t="s">
        <v>3436</v>
      </c>
      <c r="B3435">
        <f t="shared" si="159"/>
        <v>-48</v>
      </c>
      <c r="C3435" s="1">
        <f t="shared" si="160"/>
        <v>36241</v>
      </c>
      <c r="D3435" s="2">
        <f t="shared" si="161"/>
        <v>36241.290277777778</v>
      </c>
    </row>
    <row r="3436" spans="1:4" x14ac:dyDescent="0.25">
      <c r="A3436" t="s">
        <v>3437</v>
      </c>
      <c r="B3436">
        <f t="shared" si="159"/>
        <v>37</v>
      </c>
      <c r="C3436" s="1">
        <f t="shared" si="160"/>
        <v>36361</v>
      </c>
      <c r="D3436" s="2">
        <f t="shared" si="161"/>
        <v>36361.272638888891</v>
      </c>
    </row>
    <row r="3437" spans="1:4" x14ac:dyDescent="0.25">
      <c r="A3437" t="s">
        <v>3438</v>
      </c>
      <c r="B3437">
        <f t="shared" si="159"/>
        <v>47</v>
      </c>
      <c r="C3437" s="1">
        <f t="shared" si="160"/>
        <v>36375</v>
      </c>
      <c r="D3437" s="2">
        <f t="shared" si="161"/>
        <v>36375.333136574074</v>
      </c>
    </row>
    <row r="3438" spans="1:4" x14ac:dyDescent="0.25">
      <c r="A3438" t="s">
        <v>3439</v>
      </c>
      <c r="B3438">
        <f t="shared" si="159"/>
        <v>-2</v>
      </c>
      <c r="C3438" s="1">
        <f t="shared" si="160"/>
        <v>36307</v>
      </c>
      <c r="D3438" s="2">
        <f t="shared" si="161"/>
        <v>36307.144907407404</v>
      </c>
    </row>
    <row r="3439" spans="1:4" x14ac:dyDescent="0.25">
      <c r="A3439" t="s">
        <v>3440</v>
      </c>
      <c r="B3439">
        <f t="shared" si="159"/>
        <v>33</v>
      </c>
      <c r="C3439" s="1">
        <f t="shared" si="160"/>
        <v>36356</v>
      </c>
      <c r="D3439" s="2">
        <f t="shared" si="161"/>
        <v>36356.952696759261</v>
      </c>
    </row>
    <row r="3440" spans="1:4" x14ac:dyDescent="0.25">
      <c r="A3440" t="s">
        <v>3441</v>
      </c>
      <c r="B3440">
        <f t="shared" si="159"/>
        <v>90</v>
      </c>
      <c r="C3440" s="1">
        <f t="shared" si="160"/>
        <v>36438</v>
      </c>
      <c r="D3440" s="2">
        <f t="shared" si="161"/>
        <v>36438.972407407404</v>
      </c>
    </row>
    <row r="3441" spans="1:4" x14ac:dyDescent="0.25">
      <c r="A3441" t="s">
        <v>3442</v>
      </c>
      <c r="B3441">
        <f t="shared" si="159"/>
        <v>88</v>
      </c>
      <c r="C3441" s="1">
        <f t="shared" si="160"/>
        <v>36437</v>
      </c>
      <c r="D3441" s="2">
        <f t="shared" si="161"/>
        <v>36437.894907407404</v>
      </c>
    </row>
    <row r="3442" spans="1:4" x14ac:dyDescent="0.25">
      <c r="A3442" t="s">
        <v>3443</v>
      </c>
      <c r="B3442">
        <f t="shared" si="159"/>
        <v>-115</v>
      </c>
      <c r="C3442" s="1">
        <f t="shared" si="160"/>
        <v>36153</v>
      </c>
      <c r="D3442" s="2">
        <f t="shared" si="161"/>
        <v>36153.666608796295</v>
      </c>
    </row>
    <row r="3443" spans="1:4" x14ac:dyDescent="0.25">
      <c r="A3443" t="s">
        <v>3444</v>
      </c>
      <c r="B3443">
        <f t="shared" si="159"/>
        <v>2</v>
      </c>
      <c r="C3443" s="1">
        <f t="shared" si="160"/>
        <v>36319</v>
      </c>
      <c r="D3443" s="2">
        <f t="shared" si="161"/>
        <v>36319.793773148151</v>
      </c>
    </row>
    <row r="3444" spans="1:4" x14ac:dyDescent="0.25">
      <c r="A3444" t="s">
        <v>3445</v>
      </c>
      <c r="B3444">
        <f t="shared" si="159"/>
        <v>-15</v>
      </c>
      <c r="C3444" s="1">
        <f t="shared" si="160"/>
        <v>36297</v>
      </c>
      <c r="D3444" s="2">
        <f t="shared" si="161"/>
        <v>36297.654039351852</v>
      </c>
    </row>
    <row r="3445" spans="1:4" x14ac:dyDescent="0.25">
      <c r="A3445" t="s">
        <v>3446</v>
      </c>
      <c r="B3445">
        <f t="shared" si="159"/>
        <v>-59</v>
      </c>
      <c r="C3445" s="1">
        <f t="shared" si="160"/>
        <v>36235</v>
      </c>
      <c r="D3445" s="2">
        <f t="shared" si="161"/>
        <v>36235.324606481481</v>
      </c>
    </row>
    <row r="3446" spans="1:4" x14ac:dyDescent="0.25">
      <c r="A3446" t="s">
        <v>3447</v>
      </c>
      <c r="B3446">
        <f t="shared" si="159"/>
        <v>-36</v>
      </c>
      <c r="C3446" s="1">
        <f t="shared" si="160"/>
        <v>36266</v>
      </c>
      <c r="D3446" s="2">
        <f t="shared" si="161"/>
        <v>36266.168171296296</v>
      </c>
    </row>
    <row r="3447" spans="1:4" x14ac:dyDescent="0.25">
      <c r="A3447" t="s">
        <v>3448</v>
      </c>
      <c r="B3447">
        <f t="shared" si="159"/>
        <v>24</v>
      </c>
      <c r="C3447" s="1">
        <f t="shared" si="160"/>
        <v>36353</v>
      </c>
      <c r="D3447" s="2">
        <f t="shared" si="161"/>
        <v>36353.13957175926</v>
      </c>
    </row>
    <row r="3448" spans="1:4" x14ac:dyDescent="0.25">
      <c r="A3448" t="s">
        <v>3449</v>
      </c>
      <c r="B3448">
        <f t="shared" si="159"/>
        <v>-86</v>
      </c>
      <c r="C3448" s="1">
        <f t="shared" si="160"/>
        <v>36200</v>
      </c>
      <c r="D3448" s="2">
        <f t="shared" si="161"/>
        <v>36200.638611111113</v>
      </c>
    </row>
    <row r="3449" spans="1:4" x14ac:dyDescent="0.25">
      <c r="A3449" t="s">
        <v>3450</v>
      </c>
      <c r="B3449">
        <f t="shared" si="159"/>
        <v>123</v>
      </c>
      <c r="C3449" s="1">
        <f t="shared" si="160"/>
        <v>36494</v>
      </c>
      <c r="D3449" s="2">
        <f t="shared" si="161"/>
        <v>36494.632650462961</v>
      </c>
    </row>
    <row r="3450" spans="1:4" x14ac:dyDescent="0.25">
      <c r="A3450" t="s">
        <v>3451</v>
      </c>
      <c r="B3450">
        <f t="shared" si="159"/>
        <v>2</v>
      </c>
      <c r="C3450" s="1">
        <f t="shared" si="160"/>
        <v>36326</v>
      </c>
      <c r="D3450" s="2">
        <f t="shared" si="161"/>
        <v>36326.281423611108</v>
      </c>
    </row>
    <row r="3451" spans="1:4" x14ac:dyDescent="0.25">
      <c r="A3451" t="s">
        <v>3452</v>
      </c>
      <c r="B3451">
        <f t="shared" si="159"/>
        <v>-45</v>
      </c>
      <c r="C3451" s="1">
        <f t="shared" si="160"/>
        <v>36262</v>
      </c>
      <c r="D3451" s="2">
        <f t="shared" si="161"/>
        <v>36262.406099537038</v>
      </c>
    </row>
    <row r="3452" spans="1:4" x14ac:dyDescent="0.25">
      <c r="A3452" t="s">
        <v>3453</v>
      </c>
      <c r="B3452">
        <f t="shared" si="159"/>
        <v>15</v>
      </c>
      <c r="C3452" s="1">
        <f t="shared" si="160"/>
        <v>36343</v>
      </c>
      <c r="D3452" s="2">
        <f t="shared" si="161"/>
        <v>36343.893541666665</v>
      </c>
    </row>
    <row r="3453" spans="1:4" x14ac:dyDescent="0.25">
      <c r="A3453" t="s">
        <v>3454</v>
      </c>
      <c r="B3453">
        <f t="shared" si="159"/>
        <v>117</v>
      </c>
      <c r="C3453" s="1">
        <f t="shared" si="160"/>
        <v>36488</v>
      </c>
      <c r="D3453" s="2">
        <f t="shared" si="161"/>
        <v>36488.459282407406</v>
      </c>
    </row>
    <row r="3454" spans="1:4" x14ac:dyDescent="0.25">
      <c r="A3454" t="s">
        <v>3455</v>
      </c>
      <c r="B3454">
        <f t="shared" si="159"/>
        <v>-55</v>
      </c>
      <c r="C3454" s="1">
        <f t="shared" si="160"/>
        <v>36249</v>
      </c>
      <c r="D3454" s="2">
        <f t="shared" si="161"/>
        <v>36249.9296875</v>
      </c>
    </row>
    <row r="3455" spans="1:4" x14ac:dyDescent="0.25">
      <c r="A3455" t="s">
        <v>3456</v>
      </c>
      <c r="B3455">
        <f t="shared" si="159"/>
        <v>45</v>
      </c>
      <c r="C3455" s="1">
        <f t="shared" si="160"/>
        <v>36390</v>
      </c>
      <c r="D3455" s="2">
        <f t="shared" si="161"/>
        <v>36390.546990740739</v>
      </c>
    </row>
    <row r="3456" spans="1:4" x14ac:dyDescent="0.25">
      <c r="A3456" t="s">
        <v>3457</v>
      </c>
      <c r="B3456">
        <f t="shared" si="159"/>
        <v>-26</v>
      </c>
      <c r="C3456" s="1">
        <f t="shared" si="160"/>
        <v>36292</v>
      </c>
      <c r="D3456" s="2">
        <f t="shared" si="161"/>
        <v>36292.272037037037</v>
      </c>
    </row>
    <row r="3457" spans="1:4" x14ac:dyDescent="0.25">
      <c r="A3457" t="s">
        <v>3458</v>
      </c>
      <c r="B3457">
        <f t="shared" si="159"/>
        <v>-118</v>
      </c>
      <c r="C3457" s="1">
        <f t="shared" si="160"/>
        <v>36165</v>
      </c>
      <c r="D3457" s="2">
        <f t="shared" si="161"/>
        <v>36165.698692129627</v>
      </c>
    </row>
    <row r="3458" spans="1:4" x14ac:dyDescent="0.25">
      <c r="A3458" t="s">
        <v>3459</v>
      </c>
      <c r="B3458">
        <f t="shared" si="159"/>
        <v>105</v>
      </c>
      <c r="C3458" s="1">
        <f t="shared" si="160"/>
        <v>36476</v>
      </c>
      <c r="D3458" s="2">
        <f t="shared" si="161"/>
        <v>36476.899108796293</v>
      </c>
    </row>
    <row r="3459" spans="1:4" x14ac:dyDescent="0.25">
      <c r="A3459" t="s">
        <v>3460</v>
      </c>
      <c r="B3459">
        <f t="shared" ref="B3459:B3522" si="162">INT(MOD(A3459^2,250))-125</f>
        <v>-1</v>
      </c>
      <c r="C3459" s="1">
        <f t="shared" ref="C3459:C3522" si="163">WORKDAY(A3459,B3459)</f>
        <v>36329</v>
      </c>
      <c r="D3459" s="2">
        <f t="shared" ref="D3459:D3522" si="164">C3459+MOD(A3459,1)</f>
        <v>36329.19699074074</v>
      </c>
    </row>
    <row r="3460" spans="1:4" x14ac:dyDescent="0.25">
      <c r="A3460" t="s">
        <v>3461</v>
      </c>
      <c r="B3460">
        <f t="shared" si="162"/>
        <v>-1</v>
      </c>
      <c r="C3460" s="1">
        <f t="shared" si="163"/>
        <v>36329</v>
      </c>
      <c r="D3460" s="2">
        <f t="shared" si="164"/>
        <v>36329.56287037037</v>
      </c>
    </row>
    <row r="3461" spans="1:4" x14ac:dyDescent="0.25">
      <c r="A3461" t="s">
        <v>3462</v>
      </c>
      <c r="B3461">
        <f t="shared" si="162"/>
        <v>-46</v>
      </c>
      <c r="C3461" s="1">
        <f t="shared" si="163"/>
        <v>36269</v>
      </c>
      <c r="D3461" s="2">
        <f t="shared" si="164"/>
        <v>36269.759502314817</v>
      </c>
    </row>
    <row r="3462" spans="1:4" x14ac:dyDescent="0.25">
      <c r="A3462" t="s">
        <v>3463</v>
      </c>
      <c r="B3462">
        <f t="shared" si="162"/>
        <v>-39</v>
      </c>
      <c r="C3462" s="1">
        <f t="shared" si="163"/>
        <v>36279</v>
      </c>
      <c r="D3462" s="2">
        <f t="shared" si="164"/>
        <v>36279.970567129632</v>
      </c>
    </row>
    <row r="3463" spans="1:4" x14ac:dyDescent="0.25">
      <c r="A3463" t="s">
        <v>3464</v>
      </c>
      <c r="B3463">
        <f t="shared" si="162"/>
        <v>95</v>
      </c>
      <c r="C3463" s="1">
        <f t="shared" si="163"/>
        <v>36468</v>
      </c>
      <c r="D3463" s="2">
        <f t="shared" si="164"/>
        <v>36468.491886574076</v>
      </c>
    </row>
    <row r="3464" spans="1:4" x14ac:dyDescent="0.25">
      <c r="A3464" t="s">
        <v>3465</v>
      </c>
      <c r="B3464">
        <f t="shared" si="162"/>
        <v>36</v>
      </c>
      <c r="C3464" s="1">
        <f t="shared" si="163"/>
        <v>36388</v>
      </c>
      <c r="D3464" s="2">
        <f t="shared" si="164"/>
        <v>36388.867106481484</v>
      </c>
    </row>
    <row r="3465" spans="1:4" x14ac:dyDescent="0.25">
      <c r="A3465" t="s">
        <v>3466</v>
      </c>
      <c r="B3465">
        <f t="shared" si="162"/>
        <v>27</v>
      </c>
      <c r="C3465" s="1">
        <f t="shared" si="163"/>
        <v>36375</v>
      </c>
      <c r="D3465" s="2">
        <f t="shared" si="164"/>
        <v>36375.967777777776</v>
      </c>
    </row>
    <row r="3466" spans="1:4" x14ac:dyDescent="0.25">
      <c r="A3466" t="s">
        <v>3467</v>
      </c>
      <c r="B3466">
        <f t="shared" si="162"/>
        <v>-38</v>
      </c>
      <c r="C3466" s="1">
        <f t="shared" si="163"/>
        <v>36285</v>
      </c>
      <c r="D3466" s="2">
        <f t="shared" si="164"/>
        <v>36285.613587962966</v>
      </c>
    </row>
    <row r="3467" spans="1:4" x14ac:dyDescent="0.25">
      <c r="A3467" t="s">
        <v>3468</v>
      </c>
      <c r="B3467">
        <f t="shared" si="162"/>
        <v>-77</v>
      </c>
      <c r="C3467" s="1">
        <f t="shared" si="163"/>
        <v>36230</v>
      </c>
      <c r="D3467" s="2">
        <f t="shared" si="164"/>
        <v>36230.098067129627</v>
      </c>
    </row>
    <row r="3468" spans="1:4" x14ac:dyDescent="0.25">
      <c r="A3468" t="s">
        <v>3469</v>
      </c>
      <c r="B3468">
        <f t="shared" si="162"/>
        <v>57</v>
      </c>
      <c r="C3468" s="1">
        <f t="shared" si="163"/>
        <v>36419</v>
      </c>
      <c r="D3468" s="2">
        <f t="shared" si="164"/>
        <v>36419.379502314812</v>
      </c>
    </row>
    <row r="3469" spans="1:4" x14ac:dyDescent="0.25">
      <c r="A3469" t="s">
        <v>3470</v>
      </c>
      <c r="B3469">
        <f t="shared" si="162"/>
        <v>-6</v>
      </c>
      <c r="C3469" s="1">
        <f t="shared" si="163"/>
        <v>36333</v>
      </c>
      <c r="D3469" s="2">
        <f t="shared" si="164"/>
        <v>36333.462129629632</v>
      </c>
    </row>
    <row r="3470" spans="1:4" x14ac:dyDescent="0.25">
      <c r="A3470" t="s">
        <v>3471</v>
      </c>
      <c r="B3470">
        <f t="shared" si="162"/>
        <v>-55</v>
      </c>
      <c r="C3470" s="1">
        <f t="shared" si="163"/>
        <v>36265</v>
      </c>
      <c r="D3470" s="2">
        <f t="shared" si="164"/>
        <v>36265.300706018519</v>
      </c>
    </row>
    <row r="3471" spans="1:4" x14ac:dyDescent="0.25">
      <c r="A3471" t="s">
        <v>3472</v>
      </c>
      <c r="B3471">
        <f t="shared" si="162"/>
        <v>-115</v>
      </c>
      <c r="C3471" s="1">
        <f t="shared" si="163"/>
        <v>36182</v>
      </c>
      <c r="D3471" s="2">
        <f t="shared" si="164"/>
        <v>36182.6171875</v>
      </c>
    </row>
    <row r="3472" spans="1:4" x14ac:dyDescent="0.25">
      <c r="A3472" t="s">
        <v>3473</v>
      </c>
      <c r="B3472">
        <f t="shared" si="162"/>
        <v>107</v>
      </c>
      <c r="C3472" s="1">
        <f t="shared" si="163"/>
        <v>36494</v>
      </c>
      <c r="D3472" s="2">
        <f t="shared" si="164"/>
        <v>36494.872164351851</v>
      </c>
    </row>
    <row r="3473" spans="1:4" x14ac:dyDescent="0.25">
      <c r="A3473" t="s">
        <v>3474</v>
      </c>
      <c r="B3473">
        <f t="shared" si="162"/>
        <v>-41</v>
      </c>
      <c r="C3473" s="1">
        <f t="shared" si="163"/>
        <v>36287</v>
      </c>
      <c r="D3473" s="2">
        <f t="shared" si="164"/>
        <v>36287.956921296296</v>
      </c>
    </row>
    <row r="3474" spans="1:4" x14ac:dyDescent="0.25">
      <c r="A3474" t="s">
        <v>3475</v>
      </c>
      <c r="B3474">
        <f t="shared" si="162"/>
        <v>66</v>
      </c>
      <c r="C3474" s="1">
        <f t="shared" si="163"/>
        <v>36438</v>
      </c>
      <c r="D3474" s="2">
        <f t="shared" si="164"/>
        <v>36438.023738425924</v>
      </c>
    </row>
    <row r="3475" spans="1:4" x14ac:dyDescent="0.25">
      <c r="A3475" t="s">
        <v>3476</v>
      </c>
      <c r="B3475">
        <f t="shared" si="162"/>
        <v>-98</v>
      </c>
      <c r="C3475" s="1">
        <f t="shared" si="163"/>
        <v>36209</v>
      </c>
      <c r="D3475" s="2">
        <f t="shared" si="164"/>
        <v>36209.424629629626</v>
      </c>
    </row>
    <row r="3476" spans="1:4" x14ac:dyDescent="0.25">
      <c r="A3476" t="s">
        <v>3477</v>
      </c>
      <c r="B3476">
        <f t="shared" si="162"/>
        <v>-106</v>
      </c>
      <c r="C3476" s="1">
        <f t="shared" si="163"/>
        <v>36200</v>
      </c>
      <c r="D3476" s="2">
        <f t="shared" si="164"/>
        <v>36200.425266203703</v>
      </c>
    </row>
    <row r="3477" spans="1:4" x14ac:dyDescent="0.25">
      <c r="A3477" t="s">
        <v>3478</v>
      </c>
      <c r="B3477">
        <f t="shared" si="162"/>
        <v>77</v>
      </c>
      <c r="C3477" s="1">
        <f t="shared" si="163"/>
        <v>36458</v>
      </c>
      <c r="D3477" s="2">
        <f t="shared" si="164"/>
        <v>36458.177465277775</v>
      </c>
    </row>
    <row r="3478" spans="1:4" x14ac:dyDescent="0.25">
      <c r="A3478" t="s">
        <v>3479</v>
      </c>
      <c r="B3478">
        <f t="shared" si="162"/>
        <v>-114</v>
      </c>
      <c r="C3478" s="1">
        <f t="shared" si="163"/>
        <v>36192</v>
      </c>
      <c r="D3478" s="2">
        <f t="shared" si="164"/>
        <v>36192.636331018519</v>
      </c>
    </row>
    <row r="3479" spans="1:4" x14ac:dyDescent="0.25">
      <c r="A3479" t="s">
        <v>3480</v>
      </c>
      <c r="B3479">
        <f t="shared" si="162"/>
        <v>-91</v>
      </c>
      <c r="C3479" s="1">
        <f t="shared" si="163"/>
        <v>36224</v>
      </c>
      <c r="D3479" s="2">
        <f t="shared" si="164"/>
        <v>36224.654490740744</v>
      </c>
    </row>
    <row r="3480" spans="1:4" x14ac:dyDescent="0.25">
      <c r="A3480" t="s">
        <v>3481</v>
      </c>
      <c r="B3480">
        <f t="shared" si="162"/>
        <v>-49</v>
      </c>
      <c r="C3480" s="1">
        <f t="shared" si="163"/>
        <v>36284</v>
      </c>
      <c r="D3480" s="2">
        <f t="shared" si="164"/>
        <v>36284.628194444442</v>
      </c>
    </row>
    <row r="3481" spans="1:4" x14ac:dyDescent="0.25">
      <c r="A3481" t="s">
        <v>3482</v>
      </c>
      <c r="B3481">
        <f t="shared" si="162"/>
        <v>104</v>
      </c>
      <c r="C3481" s="1">
        <f t="shared" si="163"/>
        <v>36497</v>
      </c>
      <c r="D3481" s="2">
        <f t="shared" si="164"/>
        <v>36497.049803240741</v>
      </c>
    </row>
    <row r="3482" spans="1:4" x14ac:dyDescent="0.25">
      <c r="A3482" t="s">
        <v>3483</v>
      </c>
      <c r="B3482">
        <f t="shared" si="162"/>
        <v>69</v>
      </c>
      <c r="C3482" s="1">
        <f t="shared" si="163"/>
        <v>36451</v>
      </c>
      <c r="D3482" s="2">
        <f t="shared" si="164"/>
        <v>36451.098043981481</v>
      </c>
    </row>
    <row r="3483" spans="1:4" x14ac:dyDescent="0.25">
      <c r="A3483" t="s">
        <v>3484</v>
      </c>
      <c r="B3483">
        <f t="shared" si="162"/>
        <v>91</v>
      </c>
      <c r="C3483" s="1">
        <f t="shared" si="163"/>
        <v>36482</v>
      </c>
      <c r="D3483" s="2">
        <f t="shared" si="164"/>
        <v>36482.370532407411</v>
      </c>
    </row>
    <row r="3484" spans="1:4" x14ac:dyDescent="0.25">
      <c r="A3484" t="s">
        <v>3485</v>
      </c>
      <c r="B3484">
        <f t="shared" si="162"/>
        <v>-87</v>
      </c>
      <c r="C3484" s="1">
        <f t="shared" si="163"/>
        <v>36235</v>
      </c>
      <c r="D3484" s="2">
        <f t="shared" si="164"/>
        <v>36235.791504629633</v>
      </c>
    </row>
    <row r="3485" spans="1:4" x14ac:dyDescent="0.25">
      <c r="A3485" t="s">
        <v>3486</v>
      </c>
      <c r="B3485">
        <f t="shared" si="162"/>
        <v>-44</v>
      </c>
      <c r="C3485" s="1">
        <f t="shared" si="163"/>
        <v>36297</v>
      </c>
      <c r="D3485" s="2">
        <f t="shared" si="164"/>
        <v>36297.074016203704</v>
      </c>
    </row>
    <row r="3486" spans="1:4" x14ac:dyDescent="0.25">
      <c r="A3486" t="s">
        <v>3487</v>
      </c>
      <c r="B3486">
        <f t="shared" si="162"/>
        <v>73</v>
      </c>
      <c r="C3486" s="1">
        <f t="shared" si="163"/>
        <v>36460</v>
      </c>
      <c r="D3486" s="2">
        <f t="shared" si="164"/>
        <v>36460.619317129633</v>
      </c>
    </row>
    <row r="3487" spans="1:4" x14ac:dyDescent="0.25">
      <c r="A3487" t="s">
        <v>3488</v>
      </c>
      <c r="B3487">
        <f t="shared" si="162"/>
        <v>-3</v>
      </c>
      <c r="C3487" s="1">
        <f t="shared" si="163"/>
        <v>36355</v>
      </c>
      <c r="D3487" s="2">
        <f t="shared" si="164"/>
        <v>36355.233657407407</v>
      </c>
    </row>
    <row r="3488" spans="1:4" x14ac:dyDescent="0.25">
      <c r="A3488" t="s">
        <v>3489</v>
      </c>
      <c r="B3488">
        <f t="shared" si="162"/>
        <v>-104</v>
      </c>
      <c r="C3488" s="1">
        <f t="shared" si="163"/>
        <v>36214</v>
      </c>
      <c r="D3488" s="2">
        <f t="shared" si="164"/>
        <v>36214.459583333337</v>
      </c>
    </row>
    <row r="3489" spans="1:4" x14ac:dyDescent="0.25">
      <c r="A3489" t="s">
        <v>3490</v>
      </c>
      <c r="B3489">
        <f t="shared" si="162"/>
        <v>-56</v>
      </c>
      <c r="C3489" s="1">
        <f t="shared" si="163"/>
        <v>36283</v>
      </c>
      <c r="D3489" s="2">
        <f t="shared" si="164"/>
        <v>36283.869722222225</v>
      </c>
    </row>
    <row r="3490" spans="1:4" x14ac:dyDescent="0.25">
      <c r="A3490" t="s">
        <v>3491</v>
      </c>
      <c r="B3490">
        <f t="shared" si="162"/>
        <v>24</v>
      </c>
      <c r="C3490" s="1">
        <f t="shared" si="163"/>
        <v>36396</v>
      </c>
      <c r="D3490" s="2">
        <f t="shared" si="164"/>
        <v>36396.403657407405</v>
      </c>
    </row>
    <row r="3491" spans="1:4" x14ac:dyDescent="0.25">
      <c r="A3491" t="s">
        <v>3492</v>
      </c>
      <c r="B3491">
        <f t="shared" si="162"/>
        <v>-31</v>
      </c>
      <c r="C3491" s="1">
        <f t="shared" si="163"/>
        <v>36320</v>
      </c>
      <c r="D3491" s="2">
        <f t="shared" si="164"/>
        <v>36320.437604166669</v>
      </c>
    </row>
    <row r="3492" spans="1:4" x14ac:dyDescent="0.25">
      <c r="A3492" t="s">
        <v>3493</v>
      </c>
      <c r="B3492">
        <f t="shared" si="162"/>
        <v>54</v>
      </c>
      <c r="C3492" s="1">
        <f t="shared" si="163"/>
        <v>36440</v>
      </c>
      <c r="D3492" s="2">
        <f t="shared" si="164"/>
        <v>36440.741574074076</v>
      </c>
    </row>
    <row r="3493" spans="1:4" x14ac:dyDescent="0.25">
      <c r="A3493" t="s">
        <v>3494</v>
      </c>
      <c r="B3493">
        <f t="shared" si="162"/>
        <v>-105</v>
      </c>
      <c r="C3493" s="1">
        <f t="shared" si="163"/>
        <v>36220</v>
      </c>
      <c r="D3493" s="2">
        <f t="shared" si="164"/>
        <v>36220.791215277779</v>
      </c>
    </row>
    <row r="3494" spans="1:4" x14ac:dyDescent="0.25">
      <c r="A3494" t="s">
        <v>3495</v>
      </c>
      <c r="B3494">
        <f t="shared" si="162"/>
        <v>-106</v>
      </c>
      <c r="C3494" s="1">
        <f t="shared" si="163"/>
        <v>36217</v>
      </c>
      <c r="D3494" s="2">
        <f t="shared" si="164"/>
        <v>36217.258668981478</v>
      </c>
    </row>
    <row r="3495" spans="1:4" x14ac:dyDescent="0.25">
      <c r="A3495" t="s">
        <v>3496</v>
      </c>
      <c r="B3495">
        <f t="shared" si="162"/>
        <v>-88</v>
      </c>
      <c r="C3495" s="1">
        <f t="shared" si="163"/>
        <v>36243</v>
      </c>
      <c r="D3495" s="2">
        <f t="shared" si="164"/>
        <v>36243.513495370367</v>
      </c>
    </row>
    <row r="3496" spans="1:4" x14ac:dyDescent="0.25">
      <c r="A3496" t="s">
        <v>3497</v>
      </c>
      <c r="B3496">
        <f t="shared" si="162"/>
        <v>21</v>
      </c>
      <c r="C3496" s="1">
        <f t="shared" si="163"/>
        <v>36397</v>
      </c>
      <c r="D3496" s="2">
        <f t="shared" si="164"/>
        <v>36397.614849537036</v>
      </c>
    </row>
    <row r="3497" spans="1:4" x14ac:dyDescent="0.25">
      <c r="A3497" t="s">
        <v>3498</v>
      </c>
      <c r="B3497">
        <f t="shared" si="162"/>
        <v>-124</v>
      </c>
      <c r="C3497" s="1">
        <f t="shared" si="163"/>
        <v>36195</v>
      </c>
      <c r="D3497" s="2">
        <f t="shared" si="164"/>
        <v>36195.289953703701</v>
      </c>
    </row>
    <row r="3498" spans="1:4" x14ac:dyDescent="0.25">
      <c r="A3498" t="s">
        <v>3499</v>
      </c>
      <c r="B3498">
        <f t="shared" si="162"/>
        <v>83</v>
      </c>
      <c r="C3498" s="1">
        <f t="shared" si="163"/>
        <v>36487</v>
      </c>
      <c r="D3498" s="2">
        <f t="shared" si="164"/>
        <v>36487.921875</v>
      </c>
    </row>
    <row r="3499" spans="1:4" x14ac:dyDescent="0.25">
      <c r="A3499" t="s">
        <v>3500</v>
      </c>
      <c r="B3499">
        <f t="shared" si="162"/>
        <v>24</v>
      </c>
      <c r="C3499" s="1">
        <f t="shared" si="163"/>
        <v>36405</v>
      </c>
      <c r="D3499" s="2">
        <f t="shared" si="164"/>
        <v>36405.749328703707</v>
      </c>
    </row>
    <row r="3500" spans="1:4" x14ac:dyDescent="0.25">
      <c r="A3500" t="s">
        <v>3501</v>
      </c>
      <c r="B3500">
        <f t="shared" si="162"/>
        <v>-93</v>
      </c>
      <c r="C3500" s="1">
        <f t="shared" si="163"/>
        <v>36243</v>
      </c>
      <c r="D3500" s="2">
        <f t="shared" si="164"/>
        <v>36243.342268518521</v>
      </c>
    </row>
    <row r="3501" spans="1:4" x14ac:dyDescent="0.25">
      <c r="A3501" t="s">
        <v>3502</v>
      </c>
      <c r="B3501">
        <f t="shared" si="162"/>
        <v>63</v>
      </c>
      <c r="C3501" s="1">
        <f t="shared" si="163"/>
        <v>36460</v>
      </c>
      <c r="D3501" s="2">
        <f t="shared" si="164"/>
        <v>36460.296365740738</v>
      </c>
    </row>
    <row r="3502" spans="1:4" x14ac:dyDescent="0.25">
      <c r="A3502" t="s">
        <v>3503</v>
      </c>
      <c r="B3502">
        <f t="shared" si="162"/>
        <v>118</v>
      </c>
      <c r="C3502" s="1">
        <f t="shared" si="163"/>
        <v>36538</v>
      </c>
      <c r="D3502" s="2">
        <f t="shared" si="164"/>
        <v>36538.520520833335</v>
      </c>
    </row>
    <row r="3503" spans="1:4" x14ac:dyDescent="0.25">
      <c r="A3503" t="s">
        <v>3504</v>
      </c>
      <c r="B3503">
        <f t="shared" si="162"/>
        <v>-3</v>
      </c>
      <c r="C3503" s="1">
        <f t="shared" si="163"/>
        <v>36370</v>
      </c>
      <c r="D3503" s="2">
        <f t="shared" si="164"/>
        <v>36370.477627314816</v>
      </c>
    </row>
    <row r="3504" spans="1:4" x14ac:dyDescent="0.25">
      <c r="A3504" t="s">
        <v>3505</v>
      </c>
      <c r="B3504">
        <f t="shared" si="162"/>
        <v>-71</v>
      </c>
      <c r="C3504" s="1">
        <f t="shared" si="163"/>
        <v>36277</v>
      </c>
      <c r="D3504" s="2">
        <f t="shared" si="164"/>
        <v>36277.229247685187</v>
      </c>
    </row>
    <row r="3505" spans="1:4" x14ac:dyDescent="0.25">
      <c r="A3505" t="s">
        <v>3506</v>
      </c>
      <c r="B3505">
        <f t="shared" si="162"/>
        <v>108</v>
      </c>
      <c r="C3505" s="1">
        <f t="shared" si="163"/>
        <v>36529</v>
      </c>
      <c r="D3505" s="2">
        <f t="shared" si="164"/>
        <v>36529.702418981484</v>
      </c>
    </row>
    <row r="3506" spans="1:4" x14ac:dyDescent="0.25">
      <c r="A3506" t="s">
        <v>3507</v>
      </c>
      <c r="B3506">
        <f t="shared" si="162"/>
        <v>16</v>
      </c>
      <c r="C3506" s="1">
        <f t="shared" si="163"/>
        <v>36402</v>
      </c>
      <c r="D3506" s="2">
        <f t="shared" si="164"/>
        <v>36402.725115740737</v>
      </c>
    </row>
    <row r="3507" spans="1:4" x14ac:dyDescent="0.25">
      <c r="A3507" t="s">
        <v>3508</v>
      </c>
      <c r="B3507">
        <f t="shared" si="162"/>
        <v>110</v>
      </c>
      <c r="C3507" s="1">
        <f t="shared" si="163"/>
        <v>36532</v>
      </c>
      <c r="D3507" s="2">
        <f t="shared" si="164"/>
        <v>36532.386134259257</v>
      </c>
    </row>
    <row r="3508" spans="1:4" x14ac:dyDescent="0.25">
      <c r="A3508" t="s">
        <v>3509</v>
      </c>
      <c r="B3508">
        <f t="shared" si="162"/>
        <v>90</v>
      </c>
      <c r="C3508" s="1">
        <f t="shared" si="163"/>
        <v>36504</v>
      </c>
      <c r="D3508" s="2">
        <f t="shared" si="164"/>
        <v>36504.51972222222</v>
      </c>
    </row>
    <row r="3509" spans="1:4" x14ac:dyDescent="0.25">
      <c r="A3509" t="s">
        <v>3510</v>
      </c>
      <c r="B3509">
        <f t="shared" si="162"/>
        <v>-94</v>
      </c>
      <c r="C3509" s="1">
        <f t="shared" si="163"/>
        <v>36249</v>
      </c>
      <c r="D3509" s="2">
        <f t="shared" si="164"/>
        <v>36249.183761574073</v>
      </c>
    </row>
    <row r="3510" spans="1:4" x14ac:dyDescent="0.25">
      <c r="A3510" t="s">
        <v>3511</v>
      </c>
      <c r="B3510">
        <f t="shared" si="162"/>
        <v>-33</v>
      </c>
      <c r="C3510" s="1">
        <f t="shared" si="163"/>
        <v>36335</v>
      </c>
      <c r="D3510" s="2">
        <f t="shared" si="164"/>
        <v>36335.823449074072</v>
      </c>
    </row>
    <row r="3511" spans="1:4" x14ac:dyDescent="0.25">
      <c r="A3511" t="s">
        <v>3512</v>
      </c>
      <c r="B3511">
        <f t="shared" si="162"/>
        <v>47</v>
      </c>
      <c r="C3511" s="1">
        <f t="shared" si="163"/>
        <v>36448</v>
      </c>
      <c r="D3511" s="2">
        <f t="shared" si="164"/>
        <v>36448.295243055552</v>
      </c>
    </row>
    <row r="3512" spans="1:4" x14ac:dyDescent="0.25">
      <c r="A3512" t="s">
        <v>3513</v>
      </c>
      <c r="B3512">
        <f t="shared" si="162"/>
        <v>49</v>
      </c>
      <c r="C3512" s="1">
        <f t="shared" si="163"/>
        <v>36453</v>
      </c>
      <c r="D3512" s="2">
        <f t="shared" si="164"/>
        <v>36453.250358796293</v>
      </c>
    </row>
    <row r="3513" spans="1:4" x14ac:dyDescent="0.25">
      <c r="A3513" t="s">
        <v>3514</v>
      </c>
      <c r="B3513">
        <f t="shared" si="162"/>
        <v>-102</v>
      </c>
      <c r="C3513" s="1">
        <f t="shared" si="163"/>
        <v>36243</v>
      </c>
      <c r="D3513" s="2">
        <f t="shared" si="164"/>
        <v>36243.12777777778</v>
      </c>
    </row>
    <row r="3514" spans="1:4" x14ac:dyDescent="0.25">
      <c r="A3514" t="s">
        <v>3515</v>
      </c>
      <c r="B3514">
        <f t="shared" si="162"/>
        <v>-113</v>
      </c>
      <c r="C3514" s="1">
        <f t="shared" si="163"/>
        <v>36229</v>
      </c>
      <c r="D3514" s="2">
        <f t="shared" si="164"/>
        <v>36229.814398148148</v>
      </c>
    </row>
    <row r="3515" spans="1:4" x14ac:dyDescent="0.25">
      <c r="A3515" t="s">
        <v>3516</v>
      </c>
      <c r="B3515">
        <f t="shared" si="162"/>
        <v>-12</v>
      </c>
      <c r="C3515" s="1">
        <f t="shared" si="163"/>
        <v>36370</v>
      </c>
      <c r="D3515" s="2">
        <f t="shared" si="164"/>
        <v>36370.963171296295</v>
      </c>
    </row>
    <row r="3516" spans="1:4" x14ac:dyDescent="0.25">
      <c r="A3516" t="s">
        <v>3517</v>
      </c>
      <c r="B3516">
        <f t="shared" si="162"/>
        <v>4</v>
      </c>
      <c r="C3516" s="1">
        <f t="shared" si="163"/>
        <v>36392</v>
      </c>
      <c r="D3516" s="2">
        <f t="shared" si="164"/>
        <v>36392.712256944447</v>
      </c>
    </row>
    <row r="3517" spans="1:4" x14ac:dyDescent="0.25">
      <c r="A3517" t="s">
        <v>3518</v>
      </c>
      <c r="B3517">
        <f t="shared" si="162"/>
        <v>-82</v>
      </c>
      <c r="C3517" s="1">
        <f t="shared" si="163"/>
        <v>36273</v>
      </c>
      <c r="D3517" s="2">
        <f t="shared" si="164"/>
        <v>36273.879004629627</v>
      </c>
    </row>
    <row r="3518" spans="1:4" x14ac:dyDescent="0.25">
      <c r="A3518" t="s">
        <v>3519</v>
      </c>
      <c r="B3518">
        <f t="shared" si="162"/>
        <v>-67</v>
      </c>
      <c r="C3518" s="1">
        <f t="shared" si="163"/>
        <v>36297</v>
      </c>
      <c r="D3518" s="2">
        <f t="shared" si="164"/>
        <v>36297.614293981482</v>
      </c>
    </row>
    <row r="3519" spans="1:4" x14ac:dyDescent="0.25">
      <c r="A3519" t="s">
        <v>3520</v>
      </c>
      <c r="B3519">
        <f t="shared" si="162"/>
        <v>96</v>
      </c>
      <c r="C3519" s="1">
        <f t="shared" si="163"/>
        <v>36525</v>
      </c>
      <c r="D3519" s="2">
        <f t="shared" si="164"/>
        <v>36525.578298611108</v>
      </c>
    </row>
    <row r="3520" spans="1:4" x14ac:dyDescent="0.25">
      <c r="A3520" t="s">
        <v>3521</v>
      </c>
      <c r="B3520">
        <f t="shared" si="162"/>
        <v>53</v>
      </c>
      <c r="C3520" s="1">
        <f t="shared" si="163"/>
        <v>36467</v>
      </c>
      <c r="D3520" s="2">
        <f t="shared" si="164"/>
        <v>36467.240636574075</v>
      </c>
    </row>
    <row r="3521" spans="1:4" x14ac:dyDescent="0.25">
      <c r="A3521" t="s">
        <v>3522</v>
      </c>
      <c r="B3521">
        <f t="shared" si="162"/>
        <v>-33</v>
      </c>
      <c r="C3521" s="1">
        <f t="shared" si="163"/>
        <v>36348</v>
      </c>
      <c r="D3521" s="2">
        <f t="shared" si="164"/>
        <v>36348.75072916667</v>
      </c>
    </row>
    <row r="3522" spans="1:4" x14ac:dyDescent="0.25">
      <c r="A3522" t="s">
        <v>3523</v>
      </c>
      <c r="B3522">
        <f t="shared" si="162"/>
        <v>69</v>
      </c>
      <c r="C3522" s="1">
        <f t="shared" si="163"/>
        <v>36489</v>
      </c>
      <c r="D3522" s="2">
        <f t="shared" si="164"/>
        <v>36489.621099537035</v>
      </c>
    </row>
    <row r="3523" spans="1:4" x14ac:dyDescent="0.25">
      <c r="A3523" t="s">
        <v>3524</v>
      </c>
      <c r="B3523">
        <f t="shared" ref="B3523:B3586" si="165">INT(MOD(A3523^2,250))-125</f>
        <v>-94</v>
      </c>
      <c r="C3523" s="1">
        <f t="shared" ref="C3523:C3586" si="166">WORKDAY(A3523,B3523)</f>
        <v>36263</v>
      </c>
      <c r="D3523" s="2">
        <f t="shared" ref="D3523:D3586" si="167">C3523+MOD(A3523,1)</f>
        <v>36263.673252314817</v>
      </c>
    </row>
    <row r="3524" spans="1:4" x14ac:dyDescent="0.25">
      <c r="A3524" t="s">
        <v>3525</v>
      </c>
      <c r="B3524">
        <f t="shared" si="165"/>
        <v>33</v>
      </c>
      <c r="C3524" s="1">
        <f t="shared" si="166"/>
        <v>36441</v>
      </c>
      <c r="D3524" s="2">
        <f t="shared" si="167"/>
        <v>36441.756840277776</v>
      </c>
    </row>
    <row r="3525" spans="1:4" x14ac:dyDescent="0.25">
      <c r="A3525" t="s">
        <v>3526</v>
      </c>
      <c r="B3525">
        <f t="shared" si="165"/>
        <v>46</v>
      </c>
      <c r="C3525" s="1">
        <f t="shared" si="166"/>
        <v>36461</v>
      </c>
      <c r="D3525" s="2">
        <f t="shared" si="167"/>
        <v>36461.110763888886</v>
      </c>
    </row>
    <row r="3526" spans="1:4" x14ac:dyDescent="0.25">
      <c r="A3526" t="s">
        <v>3527</v>
      </c>
      <c r="B3526">
        <f t="shared" si="165"/>
        <v>88</v>
      </c>
      <c r="C3526" s="1">
        <f t="shared" si="166"/>
        <v>36522</v>
      </c>
      <c r="D3526" s="2">
        <f t="shared" si="167"/>
        <v>36522.488483796296</v>
      </c>
    </row>
    <row r="3527" spans="1:4" x14ac:dyDescent="0.25">
      <c r="A3527" t="s">
        <v>3528</v>
      </c>
      <c r="B3527">
        <f t="shared" si="165"/>
        <v>-45</v>
      </c>
      <c r="C3527" s="1">
        <f t="shared" si="166"/>
        <v>36336</v>
      </c>
      <c r="D3527" s="2">
        <f t="shared" si="167"/>
        <v>36336.977071759262</v>
      </c>
    </row>
    <row r="3528" spans="1:4" x14ac:dyDescent="0.25">
      <c r="A3528" t="s">
        <v>3529</v>
      </c>
      <c r="B3528">
        <f t="shared" si="165"/>
        <v>-102</v>
      </c>
      <c r="C3528" s="1">
        <f t="shared" si="166"/>
        <v>36258</v>
      </c>
      <c r="D3528" s="2">
        <f t="shared" si="167"/>
        <v>36258.601273148146</v>
      </c>
    </row>
    <row r="3529" spans="1:4" x14ac:dyDescent="0.25">
      <c r="A3529" t="s">
        <v>3530</v>
      </c>
      <c r="B3529">
        <f t="shared" si="165"/>
        <v>74</v>
      </c>
      <c r="C3529" s="1">
        <f t="shared" si="166"/>
        <v>36503</v>
      </c>
      <c r="D3529" s="2">
        <f t="shared" si="167"/>
        <v>36503.730034722219</v>
      </c>
    </row>
    <row r="3530" spans="1:4" x14ac:dyDescent="0.25">
      <c r="A3530" t="s">
        <v>3531</v>
      </c>
      <c r="B3530">
        <f t="shared" si="165"/>
        <v>43</v>
      </c>
      <c r="C3530" s="1">
        <f t="shared" si="166"/>
        <v>36461</v>
      </c>
      <c r="D3530" s="2">
        <f t="shared" si="167"/>
        <v>36461.066134259258</v>
      </c>
    </row>
    <row r="3531" spans="1:4" x14ac:dyDescent="0.25">
      <c r="A3531" t="s">
        <v>3532</v>
      </c>
      <c r="B3531">
        <f t="shared" si="165"/>
        <v>-80</v>
      </c>
      <c r="C3531" s="1">
        <f t="shared" si="166"/>
        <v>36291</v>
      </c>
      <c r="D3531" s="2">
        <f t="shared" si="167"/>
        <v>36291.314351851855</v>
      </c>
    </row>
    <row r="3532" spans="1:4" x14ac:dyDescent="0.25">
      <c r="A3532" t="s">
        <v>3533</v>
      </c>
      <c r="B3532">
        <f t="shared" si="165"/>
        <v>64</v>
      </c>
      <c r="C3532" s="1">
        <f t="shared" si="166"/>
        <v>36494</v>
      </c>
      <c r="D3532" s="2">
        <f t="shared" si="167"/>
        <v>36494.473483796297</v>
      </c>
    </row>
    <row r="3533" spans="1:4" x14ac:dyDescent="0.25">
      <c r="A3533" t="s">
        <v>3534</v>
      </c>
      <c r="B3533">
        <f t="shared" si="165"/>
        <v>-20</v>
      </c>
      <c r="C3533" s="1">
        <f t="shared" si="166"/>
        <v>36377</v>
      </c>
      <c r="D3533" s="2">
        <f t="shared" si="167"/>
        <v>36377.354768518519</v>
      </c>
    </row>
    <row r="3534" spans="1:4" x14ac:dyDescent="0.25">
      <c r="A3534" t="s">
        <v>3535</v>
      </c>
      <c r="B3534">
        <f t="shared" si="165"/>
        <v>50</v>
      </c>
      <c r="C3534" s="1">
        <f t="shared" si="166"/>
        <v>36476</v>
      </c>
      <c r="D3534" s="2">
        <f t="shared" si="167"/>
        <v>36476.166041666664</v>
      </c>
    </row>
    <row r="3535" spans="1:4" x14ac:dyDescent="0.25">
      <c r="A3535" t="s">
        <v>3536</v>
      </c>
      <c r="B3535">
        <f t="shared" si="165"/>
        <v>-2</v>
      </c>
      <c r="C3535" s="1">
        <f t="shared" si="166"/>
        <v>36405</v>
      </c>
      <c r="D3535" s="2">
        <f t="shared" si="167"/>
        <v>36405.662291666667</v>
      </c>
    </row>
    <row r="3536" spans="1:4" x14ac:dyDescent="0.25">
      <c r="A3536" t="s">
        <v>3537</v>
      </c>
      <c r="B3536">
        <f t="shared" si="165"/>
        <v>-119</v>
      </c>
      <c r="C3536" s="1">
        <f t="shared" si="166"/>
        <v>36242</v>
      </c>
      <c r="D3536" s="2">
        <f t="shared" si="167"/>
        <v>36242.038356481484</v>
      </c>
    </row>
    <row r="3537" spans="1:4" x14ac:dyDescent="0.25">
      <c r="A3537" t="s">
        <v>3538</v>
      </c>
      <c r="B3537">
        <f t="shared" si="165"/>
        <v>-51</v>
      </c>
      <c r="C3537" s="1">
        <f t="shared" si="166"/>
        <v>36336</v>
      </c>
      <c r="D3537" s="2">
        <f t="shared" si="167"/>
        <v>36336.84516203704</v>
      </c>
    </row>
    <row r="3538" spans="1:4" x14ac:dyDescent="0.25">
      <c r="A3538" t="s">
        <v>3539</v>
      </c>
      <c r="B3538">
        <f t="shared" si="165"/>
        <v>32</v>
      </c>
      <c r="C3538" s="1">
        <f t="shared" si="166"/>
        <v>36454</v>
      </c>
      <c r="D3538" s="2">
        <f t="shared" si="167"/>
        <v>36454.206782407404</v>
      </c>
    </row>
    <row r="3539" spans="1:4" x14ac:dyDescent="0.25">
      <c r="A3539" t="s">
        <v>3540</v>
      </c>
      <c r="B3539">
        <f t="shared" si="165"/>
        <v>-82</v>
      </c>
      <c r="C3539" s="1">
        <f t="shared" si="166"/>
        <v>36297</v>
      </c>
      <c r="D3539" s="2">
        <f t="shared" si="167"/>
        <v>36297.890821759262</v>
      </c>
    </row>
    <row r="3540" spans="1:4" x14ac:dyDescent="0.25">
      <c r="A3540" t="s">
        <v>3541</v>
      </c>
      <c r="B3540">
        <f t="shared" si="165"/>
        <v>5</v>
      </c>
      <c r="C3540" s="1">
        <f t="shared" si="166"/>
        <v>36419</v>
      </c>
      <c r="D3540" s="2">
        <f t="shared" si="167"/>
        <v>36419.86010416667</v>
      </c>
    </row>
    <row r="3541" spans="1:4" x14ac:dyDescent="0.25">
      <c r="A3541" t="s">
        <v>3542</v>
      </c>
      <c r="B3541">
        <f t="shared" si="165"/>
        <v>113</v>
      </c>
      <c r="C3541" s="1">
        <f t="shared" si="166"/>
        <v>36572</v>
      </c>
      <c r="D3541" s="2">
        <f t="shared" si="167"/>
        <v>36572.785000000003</v>
      </c>
    </row>
    <row r="3542" spans="1:4" x14ac:dyDescent="0.25">
      <c r="A3542" t="s">
        <v>3543</v>
      </c>
      <c r="B3542">
        <f t="shared" si="165"/>
        <v>-66</v>
      </c>
      <c r="C3542" s="1">
        <f t="shared" si="166"/>
        <v>36322</v>
      </c>
      <c r="D3542" s="2">
        <f t="shared" si="167"/>
        <v>36322.18074074074</v>
      </c>
    </row>
    <row r="3543" spans="1:4" x14ac:dyDescent="0.25">
      <c r="A3543" t="s">
        <v>3544</v>
      </c>
      <c r="B3543">
        <f t="shared" si="165"/>
        <v>40</v>
      </c>
      <c r="C3543" s="1">
        <f t="shared" si="166"/>
        <v>36469</v>
      </c>
      <c r="D3543" s="2">
        <f t="shared" si="167"/>
        <v>36469.43855324074</v>
      </c>
    </row>
    <row r="3544" spans="1:4" x14ac:dyDescent="0.25">
      <c r="A3544" t="s">
        <v>3545</v>
      </c>
      <c r="B3544">
        <f t="shared" si="165"/>
        <v>79</v>
      </c>
      <c r="C3544" s="1">
        <f t="shared" si="166"/>
        <v>36525</v>
      </c>
      <c r="D3544" s="2">
        <f t="shared" si="167"/>
        <v>36525.115312499998</v>
      </c>
    </row>
    <row r="3545" spans="1:4" x14ac:dyDescent="0.25">
      <c r="A3545" t="s">
        <v>3546</v>
      </c>
      <c r="B3545">
        <f t="shared" si="165"/>
        <v>-6</v>
      </c>
      <c r="C3545" s="1">
        <f t="shared" si="166"/>
        <v>36409</v>
      </c>
      <c r="D3545" s="2">
        <f t="shared" si="167"/>
        <v>36409.881863425922</v>
      </c>
    </row>
    <row r="3546" spans="1:4" x14ac:dyDescent="0.25">
      <c r="A3546" t="s">
        <v>3547</v>
      </c>
      <c r="B3546">
        <f t="shared" si="165"/>
        <v>86</v>
      </c>
      <c r="C3546" s="1">
        <f t="shared" si="166"/>
        <v>36538</v>
      </c>
      <c r="D3546" s="2">
        <f t="shared" si="167"/>
        <v>36538.627951388888</v>
      </c>
    </row>
    <row r="3547" spans="1:4" x14ac:dyDescent="0.25">
      <c r="A3547" t="s">
        <v>3548</v>
      </c>
      <c r="B3547">
        <f t="shared" si="165"/>
        <v>-63</v>
      </c>
      <c r="C3547" s="1">
        <f t="shared" si="166"/>
        <v>36332</v>
      </c>
      <c r="D3547" s="2">
        <f t="shared" si="167"/>
        <v>36332.844351851854</v>
      </c>
    </row>
    <row r="3548" spans="1:4" x14ac:dyDescent="0.25">
      <c r="A3548" t="s">
        <v>3549</v>
      </c>
      <c r="B3548">
        <f t="shared" si="165"/>
        <v>82</v>
      </c>
      <c r="C3548" s="1">
        <f t="shared" si="166"/>
        <v>36536</v>
      </c>
      <c r="D3548" s="2">
        <f t="shared" si="167"/>
        <v>36536.491585648146</v>
      </c>
    </row>
    <row r="3549" spans="1:4" x14ac:dyDescent="0.25">
      <c r="A3549" t="s">
        <v>3550</v>
      </c>
      <c r="B3549">
        <f t="shared" si="165"/>
        <v>16</v>
      </c>
      <c r="C3549" s="1">
        <f t="shared" si="166"/>
        <v>36444</v>
      </c>
      <c r="D3549" s="2">
        <f t="shared" si="167"/>
        <v>36444.16337962963</v>
      </c>
    </row>
    <row r="3550" spans="1:4" x14ac:dyDescent="0.25">
      <c r="A3550" t="s">
        <v>3551</v>
      </c>
      <c r="B3550">
        <f t="shared" si="165"/>
        <v>-102</v>
      </c>
      <c r="C3550" s="1">
        <f t="shared" si="166"/>
        <v>36279</v>
      </c>
      <c r="D3550" s="2">
        <f t="shared" si="167"/>
        <v>36279.321770833332</v>
      </c>
    </row>
    <row r="3551" spans="1:4" x14ac:dyDescent="0.25">
      <c r="A3551" t="s">
        <v>3552</v>
      </c>
      <c r="B3551">
        <f t="shared" si="165"/>
        <v>-105</v>
      </c>
      <c r="C3551" s="1">
        <f t="shared" si="166"/>
        <v>36276</v>
      </c>
      <c r="D3551" s="2">
        <f t="shared" si="167"/>
        <v>36276.951874999999</v>
      </c>
    </row>
    <row r="3552" spans="1:4" x14ac:dyDescent="0.25">
      <c r="A3552" t="s">
        <v>3553</v>
      </c>
      <c r="B3552">
        <f t="shared" si="165"/>
        <v>25</v>
      </c>
      <c r="C3552" s="1">
        <f t="shared" si="166"/>
        <v>36459</v>
      </c>
      <c r="D3552" s="2">
        <f t="shared" si="167"/>
        <v>36459.478726851848</v>
      </c>
    </row>
    <row r="3553" spans="1:4" x14ac:dyDescent="0.25">
      <c r="A3553" t="s">
        <v>3554</v>
      </c>
      <c r="B3553">
        <f t="shared" si="165"/>
        <v>119</v>
      </c>
      <c r="C3553" s="1">
        <f t="shared" si="166"/>
        <v>36592</v>
      </c>
      <c r="D3553" s="2">
        <f t="shared" si="167"/>
        <v>36592.698275462964</v>
      </c>
    </row>
    <row r="3554" spans="1:4" x14ac:dyDescent="0.25">
      <c r="A3554" t="s">
        <v>3555</v>
      </c>
      <c r="B3554">
        <f t="shared" si="165"/>
        <v>40</v>
      </c>
      <c r="C3554" s="1">
        <f t="shared" si="166"/>
        <v>36482</v>
      </c>
      <c r="D3554" s="2">
        <f t="shared" si="167"/>
        <v>36482.091817129629</v>
      </c>
    </row>
    <row r="3555" spans="1:4" x14ac:dyDescent="0.25">
      <c r="A3555" t="s">
        <v>3556</v>
      </c>
      <c r="B3555">
        <f t="shared" si="165"/>
        <v>-81</v>
      </c>
      <c r="C3555" s="1">
        <f t="shared" si="166"/>
        <v>36314</v>
      </c>
      <c r="D3555" s="2">
        <f t="shared" si="167"/>
        <v>36314.373564814814</v>
      </c>
    </row>
    <row r="3556" spans="1:4" x14ac:dyDescent="0.25">
      <c r="A3556" t="s">
        <v>3557</v>
      </c>
      <c r="B3556">
        <f t="shared" si="165"/>
        <v>-109</v>
      </c>
      <c r="C3556" s="1">
        <f t="shared" si="166"/>
        <v>36277</v>
      </c>
      <c r="D3556" s="2">
        <f t="shared" si="167"/>
        <v>36277.378587962965</v>
      </c>
    </row>
    <row r="3557" spans="1:4" x14ac:dyDescent="0.25">
      <c r="A3557" t="s">
        <v>3558</v>
      </c>
      <c r="B3557">
        <f t="shared" si="165"/>
        <v>-22</v>
      </c>
      <c r="C3557" s="1">
        <f t="shared" si="166"/>
        <v>36398</v>
      </c>
      <c r="D3557" s="2">
        <f t="shared" si="167"/>
        <v>36398.79005787037</v>
      </c>
    </row>
    <row r="3558" spans="1:4" x14ac:dyDescent="0.25">
      <c r="A3558" t="s">
        <v>3559</v>
      </c>
      <c r="B3558">
        <f t="shared" si="165"/>
        <v>43</v>
      </c>
      <c r="C3558" s="1">
        <f t="shared" si="166"/>
        <v>36489</v>
      </c>
      <c r="D3558" s="2">
        <f t="shared" si="167"/>
        <v>36489.700219907405</v>
      </c>
    </row>
    <row r="3559" spans="1:4" x14ac:dyDescent="0.25">
      <c r="A3559" t="s">
        <v>3560</v>
      </c>
      <c r="B3559">
        <f t="shared" si="165"/>
        <v>51</v>
      </c>
      <c r="C3559" s="1">
        <f t="shared" si="166"/>
        <v>36502</v>
      </c>
      <c r="D3559" s="2">
        <f t="shared" si="167"/>
        <v>36502.516932870371</v>
      </c>
    </row>
    <row r="3560" spans="1:4" x14ac:dyDescent="0.25">
      <c r="A3560" t="s">
        <v>3561</v>
      </c>
      <c r="B3560">
        <f t="shared" si="165"/>
        <v>13</v>
      </c>
      <c r="C3560" s="1">
        <f t="shared" si="166"/>
        <v>36451</v>
      </c>
      <c r="D3560" s="2">
        <f t="shared" si="167"/>
        <v>36451.741296296299</v>
      </c>
    </row>
    <row r="3561" spans="1:4" x14ac:dyDescent="0.25">
      <c r="A3561" t="s">
        <v>3562</v>
      </c>
      <c r="B3561">
        <f t="shared" si="165"/>
        <v>73</v>
      </c>
      <c r="C3561" s="1">
        <f t="shared" si="166"/>
        <v>36536</v>
      </c>
      <c r="D3561" s="2">
        <f t="shared" si="167"/>
        <v>36536.80228009259</v>
      </c>
    </row>
    <row r="3562" spans="1:4" x14ac:dyDescent="0.25">
      <c r="A3562" t="s">
        <v>3563</v>
      </c>
      <c r="B3562">
        <f t="shared" si="165"/>
        <v>-99</v>
      </c>
      <c r="C3562" s="1">
        <f t="shared" si="166"/>
        <v>36297</v>
      </c>
      <c r="D3562" s="2">
        <f t="shared" si="167"/>
        <v>36297.48265046296</v>
      </c>
    </row>
    <row r="3563" spans="1:4" x14ac:dyDescent="0.25">
      <c r="A3563" t="s">
        <v>3564</v>
      </c>
      <c r="B3563">
        <f t="shared" si="165"/>
        <v>10</v>
      </c>
      <c r="C3563" s="1">
        <f t="shared" si="166"/>
        <v>36448</v>
      </c>
      <c r="D3563" s="2">
        <f t="shared" si="167"/>
        <v>36448.626597222225</v>
      </c>
    </row>
    <row r="3564" spans="1:4" x14ac:dyDescent="0.25">
      <c r="A3564" t="s">
        <v>3565</v>
      </c>
      <c r="B3564">
        <f t="shared" si="165"/>
        <v>-90</v>
      </c>
      <c r="C3564" s="1">
        <f t="shared" si="166"/>
        <v>36311</v>
      </c>
      <c r="D3564" s="2">
        <f t="shared" si="167"/>
        <v>36311.088368055556</v>
      </c>
    </row>
    <row r="3565" spans="1:4" x14ac:dyDescent="0.25">
      <c r="A3565" t="s">
        <v>3566</v>
      </c>
      <c r="B3565">
        <f t="shared" si="165"/>
        <v>101</v>
      </c>
      <c r="C3565" s="1">
        <f t="shared" si="166"/>
        <v>36578</v>
      </c>
      <c r="D3565" s="2">
        <f t="shared" si="167"/>
        <v>36578.394618055558</v>
      </c>
    </row>
    <row r="3566" spans="1:4" x14ac:dyDescent="0.25">
      <c r="A3566" t="s">
        <v>3567</v>
      </c>
      <c r="B3566">
        <f t="shared" si="165"/>
        <v>-14</v>
      </c>
      <c r="C3566" s="1">
        <f t="shared" si="166"/>
        <v>36418</v>
      </c>
      <c r="D3566" s="2">
        <f t="shared" si="167"/>
        <v>36418.933321759258</v>
      </c>
    </row>
    <row r="3567" spans="1:4" x14ac:dyDescent="0.25">
      <c r="A3567" t="s">
        <v>3568</v>
      </c>
      <c r="B3567">
        <f t="shared" si="165"/>
        <v>-110</v>
      </c>
      <c r="C3567" s="1">
        <f t="shared" si="166"/>
        <v>36285</v>
      </c>
      <c r="D3567" s="2">
        <f t="shared" si="167"/>
        <v>36285.672962962963</v>
      </c>
    </row>
    <row r="3568" spans="1:4" x14ac:dyDescent="0.25">
      <c r="A3568" t="s">
        <v>3569</v>
      </c>
      <c r="B3568">
        <f t="shared" si="165"/>
        <v>-52</v>
      </c>
      <c r="C3568" s="1">
        <f t="shared" si="166"/>
        <v>36368</v>
      </c>
      <c r="D3568" s="2">
        <f t="shared" si="167"/>
        <v>36368.864062499997</v>
      </c>
    </row>
    <row r="3569" spans="1:4" x14ac:dyDescent="0.25">
      <c r="A3569" t="s">
        <v>3570</v>
      </c>
      <c r="B3569">
        <f t="shared" si="165"/>
        <v>52</v>
      </c>
      <c r="C3569" s="1">
        <f t="shared" si="166"/>
        <v>36515</v>
      </c>
      <c r="D3569" s="2">
        <f t="shared" si="167"/>
        <v>36515.91511574074</v>
      </c>
    </row>
    <row r="3570" spans="1:4" x14ac:dyDescent="0.25">
      <c r="A3570" t="s">
        <v>3571</v>
      </c>
      <c r="B3570">
        <f t="shared" si="165"/>
        <v>3</v>
      </c>
      <c r="C3570" s="1">
        <f t="shared" si="166"/>
        <v>36446</v>
      </c>
      <c r="D3570" s="2">
        <f t="shared" si="167"/>
        <v>36446.741099537037</v>
      </c>
    </row>
    <row r="3571" spans="1:4" x14ac:dyDescent="0.25">
      <c r="A3571" t="s">
        <v>3572</v>
      </c>
      <c r="B3571">
        <f t="shared" si="165"/>
        <v>15</v>
      </c>
      <c r="C3571" s="1">
        <f t="shared" si="166"/>
        <v>36462</v>
      </c>
      <c r="D3571" s="2">
        <f t="shared" si="167"/>
        <v>36462.807986111111</v>
      </c>
    </row>
    <row r="3572" spans="1:4" x14ac:dyDescent="0.25">
      <c r="A3572" t="s">
        <v>3573</v>
      </c>
      <c r="B3572">
        <f t="shared" si="165"/>
        <v>-62</v>
      </c>
      <c r="C3572" s="1">
        <f t="shared" si="166"/>
        <v>36356</v>
      </c>
      <c r="D3572" s="2">
        <f t="shared" si="167"/>
        <v>36356.071030092593</v>
      </c>
    </row>
    <row r="3573" spans="1:4" x14ac:dyDescent="0.25">
      <c r="A3573" t="s">
        <v>3574</v>
      </c>
      <c r="B3573">
        <f t="shared" si="165"/>
        <v>34</v>
      </c>
      <c r="C3573" s="1">
        <f t="shared" si="166"/>
        <v>36493</v>
      </c>
      <c r="D3573" s="2">
        <f t="shared" si="167"/>
        <v>36493.519745370373</v>
      </c>
    </row>
    <row r="3574" spans="1:4" x14ac:dyDescent="0.25">
      <c r="A3574" t="s">
        <v>3575</v>
      </c>
      <c r="B3574">
        <f t="shared" si="165"/>
        <v>91</v>
      </c>
      <c r="C3574" s="1">
        <f t="shared" si="166"/>
        <v>36573</v>
      </c>
      <c r="D3574" s="2">
        <f t="shared" si="167"/>
        <v>36573.086435185185</v>
      </c>
    </row>
    <row r="3575" spans="1:4" x14ac:dyDescent="0.25">
      <c r="A3575" t="s">
        <v>3576</v>
      </c>
      <c r="B3575">
        <f t="shared" si="165"/>
        <v>-27</v>
      </c>
      <c r="C3575" s="1">
        <f t="shared" si="166"/>
        <v>36410</v>
      </c>
      <c r="D3575" s="2">
        <f t="shared" si="167"/>
        <v>36410.600729166668</v>
      </c>
    </row>
    <row r="3576" spans="1:4" x14ac:dyDescent="0.25">
      <c r="A3576" t="s">
        <v>3577</v>
      </c>
      <c r="B3576">
        <f t="shared" si="165"/>
        <v>-17</v>
      </c>
      <c r="C3576" s="1">
        <f t="shared" si="166"/>
        <v>36425</v>
      </c>
      <c r="D3576" s="2">
        <f t="shared" si="167"/>
        <v>36425.873217592591</v>
      </c>
    </row>
    <row r="3577" spans="1:4" x14ac:dyDescent="0.25">
      <c r="A3577" t="s">
        <v>3578</v>
      </c>
      <c r="B3577">
        <f t="shared" si="165"/>
        <v>0</v>
      </c>
      <c r="C3577" s="1">
        <f t="shared" si="166"/>
        <v>36449</v>
      </c>
      <c r="D3577" s="2">
        <f t="shared" si="167"/>
        <v>36449.42559027778</v>
      </c>
    </row>
    <row r="3578" spans="1:4" x14ac:dyDescent="0.25">
      <c r="A3578" t="s">
        <v>3579</v>
      </c>
      <c r="B3578">
        <f t="shared" si="165"/>
        <v>-73</v>
      </c>
      <c r="C3578" s="1">
        <f t="shared" si="166"/>
        <v>36348</v>
      </c>
      <c r="D3578" s="2">
        <f t="shared" si="167"/>
        <v>36348.048726851855</v>
      </c>
    </row>
    <row r="3579" spans="1:4" x14ac:dyDescent="0.25">
      <c r="A3579" t="s">
        <v>3580</v>
      </c>
      <c r="B3579">
        <f t="shared" si="165"/>
        <v>112</v>
      </c>
      <c r="C3579" s="1">
        <f t="shared" si="166"/>
        <v>36607</v>
      </c>
      <c r="D3579" s="2">
        <f t="shared" si="167"/>
        <v>36607.350972222222</v>
      </c>
    </row>
    <row r="3580" spans="1:4" x14ac:dyDescent="0.25">
      <c r="A3580" t="s">
        <v>3581</v>
      </c>
      <c r="B3580">
        <f t="shared" si="165"/>
        <v>115</v>
      </c>
      <c r="C3580" s="1">
        <f t="shared" si="166"/>
        <v>36613</v>
      </c>
      <c r="D3580" s="2">
        <f t="shared" si="167"/>
        <v>36613.667812500003</v>
      </c>
    </row>
    <row r="3581" spans="1:4" x14ac:dyDescent="0.25">
      <c r="A3581" t="s">
        <v>3582</v>
      </c>
      <c r="B3581">
        <f t="shared" si="165"/>
        <v>-74</v>
      </c>
      <c r="C3581" s="1">
        <f t="shared" si="166"/>
        <v>36349</v>
      </c>
      <c r="D3581" s="2">
        <f t="shared" si="167"/>
        <v>36349.855092592596</v>
      </c>
    </row>
    <row r="3582" spans="1:4" x14ac:dyDescent="0.25">
      <c r="A3582" t="s">
        <v>3583</v>
      </c>
      <c r="B3582">
        <f t="shared" si="165"/>
        <v>-119</v>
      </c>
      <c r="C3582" s="1">
        <f t="shared" si="166"/>
        <v>36287</v>
      </c>
      <c r="D3582" s="2">
        <f t="shared" si="167"/>
        <v>36287.115081018521</v>
      </c>
    </row>
    <row r="3583" spans="1:4" x14ac:dyDescent="0.25">
      <c r="A3583" t="s">
        <v>3584</v>
      </c>
      <c r="B3583">
        <f t="shared" si="165"/>
        <v>46</v>
      </c>
      <c r="C3583" s="1">
        <f t="shared" si="166"/>
        <v>36521</v>
      </c>
      <c r="D3583" s="2">
        <f t="shared" si="167"/>
        <v>36521.578055555554</v>
      </c>
    </row>
    <row r="3584" spans="1:4" x14ac:dyDescent="0.25">
      <c r="A3584" t="s">
        <v>3585</v>
      </c>
      <c r="B3584">
        <f t="shared" si="165"/>
        <v>-49</v>
      </c>
      <c r="C3584" s="1">
        <f t="shared" si="166"/>
        <v>36389</v>
      </c>
      <c r="D3584" s="2">
        <f t="shared" si="167"/>
        <v>36389.937974537039</v>
      </c>
    </row>
    <row r="3585" spans="1:4" x14ac:dyDescent="0.25">
      <c r="A3585" t="s">
        <v>3586</v>
      </c>
      <c r="B3585">
        <f t="shared" si="165"/>
        <v>-82</v>
      </c>
      <c r="C3585" s="1">
        <f t="shared" si="166"/>
        <v>36342</v>
      </c>
      <c r="D3585" s="2">
        <f t="shared" si="167"/>
        <v>36342.342106481483</v>
      </c>
    </row>
    <row r="3586" spans="1:4" x14ac:dyDescent="0.25">
      <c r="A3586" t="s">
        <v>3587</v>
      </c>
      <c r="B3586">
        <f t="shared" si="165"/>
        <v>22</v>
      </c>
      <c r="C3586" s="1">
        <f t="shared" si="166"/>
        <v>36488</v>
      </c>
      <c r="D3586" s="2">
        <f t="shared" si="167"/>
        <v>36488.776689814818</v>
      </c>
    </row>
    <row r="3587" spans="1:4" x14ac:dyDescent="0.25">
      <c r="A3587" t="s">
        <v>3588</v>
      </c>
      <c r="B3587">
        <f t="shared" ref="B3587:B3650" si="168">INT(MOD(A3587^2,250))-125</f>
        <v>-27</v>
      </c>
      <c r="C3587" s="1">
        <f t="shared" ref="C3587:C3650" si="169">WORKDAY(A3587,B3587)</f>
        <v>36420</v>
      </c>
      <c r="D3587" s="2">
        <f t="shared" ref="D3587:D3650" si="170">C3587+MOD(A3587,1)</f>
        <v>36420.938263888886</v>
      </c>
    </row>
    <row r="3588" spans="1:4" x14ac:dyDescent="0.25">
      <c r="A3588" t="s">
        <v>3589</v>
      </c>
      <c r="B3588">
        <f t="shared" si="168"/>
        <v>-5</v>
      </c>
      <c r="C3588" s="1">
        <f t="shared" si="169"/>
        <v>36453</v>
      </c>
      <c r="D3588" s="2">
        <f t="shared" si="170"/>
        <v>36453.445972222224</v>
      </c>
    </row>
    <row r="3589" spans="1:4" x14ac:dyDescent="0.25">
      <c r="A3589" t="s">
        <v>3590</v>
      </c>
      <c r="B3589">
        <f t="shared" si="168"/>
        <v>-12</v>
      </c>
      <c r="C3589" s="1">
        <f t="shared" si="169"/>
        <v>36445</v>
      </c>
      <c r="D3589" s="2">
        <f t="shared" si="170"/>
        <v>36445.686921296299</v>
      </c>
    </row>
    <row r="3590" spans="1:4" x14ac:dyDescent="0.25">
      <c r="A3590" t="s">
        <v>3591</v>
      </c>
      <c r="B3590">
        <f t="shared" si="168"/>
        <v>80</v>
      </c>
      <c r="C3590" s="1">
        <f t="shared" si="169"/>
        <v>36574</v>
      </c>
      <c r="D3590" s="2">
        <f t="shared" si="170"/>
        <v>36574.589803240742</v>
      </c>
    </row>
    <row r="3591" spans="1:4" x14ac:dyDescent="0.25">
      <c r="A3591" t="s">
        <v>3592</v>
      </c>
      <c r="B3591">
        <f t="shared" si="168"/>
        <v>-70</v>
      </c>
      <c r="C3591" s="1">
        <f t="shared" si="169"/>
        <v>36367</v>
      </c>
      <c r="D3591" s="2">
        <f t="shared" si="170"/>
        <v>36367.753310185188</v>
      </c>
    </row>
    <row r="3592" spans="1:4" x14ac:dyDescent="0.25">
      <c r="A3592" t="s">
        <v>3593</v>
      </c>
      <c r="B3592">
        <f t="shared" si="168"/>
        <v>-15</v>
      </c>
      <c r="C3592" s="1">
        <f t="shared" si="169"/>
        <v>36444</v>
      </c>
      <c r="D3592" s="2">
        <f t="shared" si="170"/>
        <v>36444.76189814815</v>
      </c>
    </row>
    <row r="3593" spans="1:4" x14ac:dyDescent="0.25">
      <c r="A3593" t="s">
        <v>3594</v>
      </c>
      <c r="B3593">
        <f t="shared" si="168"/>
        <v>-28</v>
      </c>
      <c r="C3593" s="1">
        <f t="shared" si="169"/>
        <v>36425</v>
      </c>
      <c r="D3593" s="2">
        <f t="shared" si="170"/>
        <v>36425.049664351849</v>
      </c>
    </row>
    <row r="3594" spans="1:4" x14ac:dyDescent="0.25">
      <c r="A3594" t="s">
        <v>3595</v>
      </c>
      <c r="B3594">
        <f t="shared" si="168"/>
        <v>48</v>
      </c>
      <c r="C3594" s="1">
        <f t="shared" si="169"/>
        <v>36532</v>
      </c>
      <c r="D3594" s="2">
        <f t="shared" si="170"/>
        <v>36532.840057870373</v>
      </c>
    </row>
    <row r="3595" spans="1:4" x14ac:dyDescent="0.25">
      <c r="A3595" t="s">
        <v>3596</v>
      </c>
      <c r="B3595">
        <f t="shared" si="168"/>
        <v>-95</v>
      </c>
      <c r="C3595" s="1">
        <f t="shared" si="169"/>
        <v>36334</v>
      </c>
      <c r="D3595" s="2">
        <f t="shared" si="170"/>
        <v>36334.033472222225</v>
      </c>
    </row>
    <row r="3596" spans="1:4" x14ac:dyDescent="0.25">
      <c r="A3596" t="s">
        <v>3597</v>
      </c>
      <c r="B3596">
        <f t="shared" si="168"/>
        <v>5</v>
      </c>
      <c r="C3596" s="1">
        <f t="shared" si="169"/>
        <v>36475</v>
      </c>
      <c r="D3596" s="2">
        <f t="shared" si="170"/>
        <v>36475.776099537034</v>
      </c>
    </row>
    <row r="3597" spans="1:4" x14ac:dyDescent="0.25">
      <c r="A3597" t="s">
        <v>3598</v>
      </c>
      <c r="B3597">
        <f t="shared" si="168"/>
        <v>41</v>
      </c>
      <c r="C3597" s="1">
        <f t="shared" si="169"/>
        <v>36528</v>
      </c>
      <c r="D3597" s="2">
        <f t="shared" si="170"/>
        <v>36528.952245370368</v>
      </c>
    </row>
    <row r="3598" spans="1:4" x14ac:dyDescent="0.25">
      <c r="A3598" t="s">
        <v>3599</v>
      </c>
      <c r="B3598">
        <f t="shared" si="168"/>
        <v>1</v>
      </c>
      <c r="C3598" s="1">
        <f t="shared" si="169"/>
        <v>36472</v>
      </c>
      <c r="D3598" s="2">
        <f t="shared" si="170"/>
        <v>36472.71601851852</v>
      </c>
    </row>
    <row r="3599" spans="1:4" x14ac:dyDescent="0.25">
      <c r="A3599" t="s">
        <v>3600</v>
      </c>
      <c r="B3599">
        <f t="shared" si="168"/>
        <v>26</v>
      </c>
      <c r="C3599" s="1">
        <f t="shared" si="169"/>
        <v>36507</v>
      </c>
      <c r="D3599" s="2">
        <f t="shared" si="170"/>
        <v>36507.490937499999</v>
      </c>
    </row>
    <row r="3600" spans="1:4" x14ac:dyDescent="0.25">
      <c r="A3600" t="s">
        <v>3601</v>
      </c>
      <c r="B3600">
        <f t="shared" si="168"/>
        <v>120</v>
      </c>
      <c r="C3600" s="1">
        <f t="shared" si="169"/>
        <v>36640</v>
      </c>
      <c r="D3600" s="2">
        <f t="shared" si="170"/>
        <v>36640.095439814817</v>
      </c>
    </row>
    <row r="3601" spans="1:4" x14ac:dyDescent="0.25">
      <c r="A3601" t="s">
        <v>3602</v>
      </c>
      <c r="B3601">
        <f t="shared" si="168"/>
        <v>-51</v>
      </c>
      <c r="C3601" s="1">
        <f t="shared" si="169"/>
        <v>36402</v>
      </c>
      <c r="D3601" s="2">
        <f t="shared" si="170"/>
        <v>36402.042430555557</v>
      </c>
    </row>
    <row r="3602" spans="1:4" x14ac:dyDescent="0.25">
      <c r="A3602" t="s">
        <v>3603</v>
      </c>
      <c r="B3602">
        <f t="shared" si="168"/>
        <v>-104</v>
      </c>
      <c r="C3602" s="1">
        <f t="shared" si="169"/>
        <v>36328</v>
      </c>
      <c r="D3602" s="2">
        <f t="shared" si="170"/>
        <v>36328.457106481481</v>
      </c>
    </row>
    <row r="3603" spans="1:4" x14ac:dyDescent="0.25">
      <c r="A3603" t="s">
        <v>3604</v>
      </c>
      <c r="B3603">
        <f t="shared" si="168"/>
        <v>-35</v>
      </c>
      <c r="C3603" s="1">
        <f t="shared" si="169"/>
        <v>36426</v>
      </c>
      <c r="D3603" s="2">
        <f t="shared" si="170"/>
        <v>36426.229131944441</v>
      </c>
    </row>
    <row r="3604" spans="1:4" x14ac:dyDescent="0.25">
      <c r="A3604" t="s">
        <v>3605</v>
      </c>
      <c r="B3604">
        <f t="shared" si="168"/>
        <v>67</v>
      </c>
      <c r="C3604" s="1">
        <f t="shared" si="169"/>
        <v>36571</v>
      </c>
      <c r="D3604" s="2">
        <f t="shared" si="170"/>
        <v>36571.974826388891</v>
      </c>
    </row>
    <row r="3605" spans="1:4" x14ac:dyDescent="0.25">
      <c r="A3605" t="s">
        <v>3606</v>
      </c>
      <c r="B3605">
        <f t="shared" si="168"/>
        <v>-3</v>
      </c>
      <c r="C3605" s="1">
        <f t="shared" si="169"/>
        <v>36474</v>
      </c>
      <c r="D3605" s="2">
        <f t="shared" si="170"/>
        <v>36474.933368055557</v>
      </c>
    </row>
    <row r="3606" spans="1:4" x14ac:dyDescent="0.25">
      <c r="A3606" t="s">
        <v>3607</v>
      </c>
      <c r="B3606">
        <f t="shared" si="168"/>
        <v>-117</v>
      </c>
      <c r="C3606" s="1">
        <f t="shared" si="169"/>
        <v>36314</v>
      </c>
      <c r="D3606" s="2">
        <f t="shared" si="170"/>
        <v>36314.171678240738</v>
      </c>
    </row>
    <row r="3607" spans="1:4" x14ac:dyDescent="0.25">
      <c r="A3607" t="s">
        <v>3608</v>
      </c>
      <c r="B3607">
        <f t="shared" si="168"/>
        <v>27</v>
      </c>
      <c r="C3607" s="1">
        <f t="shared" si="169"/>
        <v>36516</v>
      </c>
      <c r="D3607" s="2">
        <f t="shared" si="170"/>
        <v>36516.205069444448</v>
      </c>
    </row>
    <row r="3608" spans="1:4" x14ac:dyDescent="0.25">
      <c r="A3608" t="s">
        <v>3609</v>
      </c>
      <c r="B3608">
        <f t="shared" si="168"/>
        <v>-86</v>
      </c>
      <c r="C3608" s="1">
        <f t="shared" si="169"/>
        <v>36360</v>
      </c>
      <c r="D3608" s="2">
        <f t="shared" si="170"/>
        <v>36360.951053240744</v>
      </c>
    </row>
    <row r="3609" spans="1:4" x14ac:dyDescent="0.25">
      <c r="A3609" t="s">
        <v>3610</v>
      </c>
      <c r="B3609">
        <f t="shared" si="168"/>
        <v>-121</v>
      </c>
      <c r="C3609" s="1">
        <f t="shared" si="169"/>
        <v>36312</v>
      </c>
      <c r="D3609" s="2">
        <f t="shared" si="170"/>
        <v>36312.875694444447</v>
      </c>
    </row>
    <row r="3610" spans="1:4" x14ac:dyDescent="0.25">
      <c r="A3610" t="s">
        <v>3611</v>
      </c>
      <c r="B3610">
        <f t="shared" si="168"/>
        <v>-37</v>
      </c>
      <c r="C3610" s="1">
        <f t="shared" si="169"/>
        <v>36431</v>
      </c>
      <c r="D3610" s="2">
        <f t="shared" si="170"/>
        <v>36431.836215277777</v>
      </c>
    </row>
    <row r="3611" spans="1:4" x14ac:dyDescent="0.25">
      <c r="A3611" t="s">
        <v>3612</v>
      </c>
      <c r="B3611">
        <f t="shared" si="168"/>
        <v>86</v>
      </c>
      <c r="C3611" s="1">
        <f t="shared" si="169"/>
        <v>36605</v>
      </c>
      <c r="D3611" s="2">
        <f t="shared" si="170"/>
        <v>36605.906886574077</v>
      </c>
    </row>
    <row r="3612" spans="1:4" x14ac:dyDescent="0.25">
      <c r="A3612" t="s">
        <v>3613</v>
      </c>
      <c r="B3612">
        <f t="shared" si="168"/>
        <v>-47</v>
      </c>
      <c r="C3612" s="1">
        <f t="shared" si="169"/>
        <v>36419</v>
      </c>
      <c r="D3612" s="2">
        <f t="shared" si="170"/>
        <v>36419.730763888889</v>
      </c>
    </row>
    <row r="3613" spans="1:4" x14ac:dyDescent="0.25">
      <c r="A3613" t="s">
        <v>3614</v>
      </c>
      <c r="B3613">
        <f t="shared" si="168"/>
        <v>84</v>
      </c>
      <c r="C3613" s="1">
        <f t="shared" si="169"/>
        <v>36601</v>
      </c>
      <c r="D3613" s="2">
        <f t="shared" si="170"/>
        <v>36601.708969907406</v>
      </c>
    </row>
    <row r="3614" spans="1:4" x14ac:dyDescent="0.25">
      <c r="A3614" t="s">
        <v>3615</v>
      </c>
      <c r="B3614">
        <f t="shared" si="168"/>
        <v>99</v>
      </c>
      <c r="C3614" s="1">
        <f t="shared" si="169"/>
        <v>36623</v>
      </c>
      <c r="D3614" s="2">
        <f t="shared" si="170"/>
        <v>36623.925393518519</v>
      </c>
    </row>
    <row r="3615" spans="1:4" x14ac:dyDescent="0.25">
      <c r="A3615" t="s">
        <v>3616</v>
      </c>
      <c r="B3615">
        <f t="shared" si="168"/>
        <v>37</v>
      </c>
      <c r="C3615" s="1">
        <f t="shared" si="169"/>
        <v>36538</v>
      </c>
      <c r="D3615" s="2">
        <f t="shared" si="170"/>
        <v>36538.476111111115</v>
      </c>
    </row>
    <row r="3616" spans="1:4" x14ac:dyDescent="0.25">
      <c r="A3616" t="s">
        <v>3617</v>
      </c>
      <c r="B3616">
        <f t="shared" si="168"/>
        <v>-27</v>
      </c>
      <c r="C3616" s="1">
        <f t="shared" si="169"/>
        <v>36451</v>
      </c>
      <c r="D3616" s="2">
        <f t="shared" si="170"/>
        <v>36451.797581018516</v>
      </c>
    </row>
    <row r="3617" spans="1:4" x14ac:dyDescent="0.25">
      <c r="A3617" t="s">
        <v>3618</v>
      </c>
      <c r="B3617">
        <f t="shared" si="168"/>
        <v>30</v>
      </c>
      <c r="C3617" s="1">
        <f t="shared" si="169"/>
        <v>36531</v>
      </c>
      <c r="D3617" s="2">
        <f t="shared" si="170"/>
        <v>36531.055277777778</v>
      </c>
    </row>
    <row r="3618" spans="1:4" x14ac:dyDescent="0.25">
      <c r="A3618" t="s">
        <v>3619</v>
      </c>
      <c r="B3618">
        <f t="shared" si="168"/>
        <v>-122</v>
      </c>
      <c r="C3618" s="1">
        <f t="shared" si="169"/>
        <v>36320</v>
      </c>
      <c r="D3618" s="2">
        <f t="shared" si="170"/>
        <v>36320.824236111112</v>
      </c>
    </row>
    <row r="3619" spans="1:4" x14ac:dyDescent="0.25">
      <c r="A3619" t="s">
        <v>3620</v>
      </c>
      <c r="B3619">
        <f t="shared" si="168"/>
        <v>-113</v>
      </c>
      <c r="C3619" s="1">
        <f t="shared" si="169"/>
        <v>36334</v>
      </c>
      <c r="D3619" s="2">
        <f t="shared" si="170"/>
        <v>36334.80746527778</v>
      </c>
    </row>
    <row r="3620" spans="1:4" x14ac:dyDescent="0.25">
      <c r="A3620" t="s">
        <v>3621</v>
      </c>
      <c r="B3620">
        <f t="shared" si="168"/>
        <v>-48</v>
      </c>
      <c r="C3620" s="1">
        <f t="shared" si="169"/>
        <v>36425</v>
      </c>
      <c r="D3620" s="2">
        <f t="shared" si="170"/>
        <v>36425.260520833333</v>
      </c>
    </row>
    <row r="3621" spans="1:4" x14ac:dyDescent="0.25">
      <c r="A3621" t="s">
        <v>3622</v>
      </c>
      <c r="B3621">
        <f t="shared" si="168"/>
        <v>-118</v>
      </c>
      <c r="C3621" s="1">
        <f t="shared" si="169"/>
        <v>36327</v>
      </c>
      <c r="D3621" s="2">
        <f t="shared" si="170"/>
        <v>36327.085057870368</v>
      </c>
    </row>
    <row r="3622" spans="1:4" x14ac:dyDescent="0.25">
      <c r="A3622" t="s">
        <v>3623</v>
      </c>
      <c r="B3622">
        <f t="shared" si="168"/>
        <v>67</v>
      </c>
      <c r="C3622" s="1">
        <f t="shared" si="169"/>
        <v>36587</v>
      </c>
      <c r="D3622" s="2">
        <f t="shared" si="170"/>
        <v>36587.529629629629</v>
      </c>
    </row>
    <row r="3623" spans="1:4" x14ac:dyDescent="0.25">
      <c r="A3623" t="s">
        <v>3624</v>
      </c>
      <c r="B3623">
        <f t="shared" si="168"/>
        <v>47</v>
      </c>
      <c r="C3623" s="1">
        <f t="shared" si="169"/>
        <v>36560</v>
      </c>
      <c r="D3623" s="2">
        <f t="shared" si="170"/>
        <v>36560.077372685184</v>
      </c>
    </row>
    <row r="3624" spans="1:4" x14ac:dyDescent="0.25">
      <c r="A3624" t="s">
        <v>3625</v>
      </c>
      <c r="B3624">
        <f t="shared" si="168"/>
        <v>96</v>
      </c>
      <c r="C3624" s="1">
        <f t="shared" si="169"/>
        <v>36630</v>
      </c>
      <c r="D3624" s="2">
        <f t="shared" si="170"/>
        <v>36630.69809027778</v>
      </c>
    </row>
    <row r="3625" spans="1:4" x14ac:dyDescent="0.25">
      <c r="A3625" t="s">
        <v>3626</v>
      </c>
      <c r="B3625">
        <f t="shared" si="168"/>
        <v>36</v>
      </c>
      <c r="C3625" s="1">
        <f t="shared" si="169"/>
        <v>36549</v>
      </c>
      <c r="D3625" s="2">
        <f t="shared" si="170"/>
        <v>36549.964479166665</v>
      </c>
    </row>
    <row r="3626" spans="1:4" x14ac:dyDescent="0.25">
      <c r="A3626" t="s">
        <v>3627</v>
      </c>
      <c r="B3626">
        <f t="shared" si="168"/>
        <v>42</v>
      </c>
      <c r="C3626" s="1">
        <f t="shared" si="169"/>
        <v>36557</v>
      </c>
      <c r="D3626" s="2">
        <f t="shared" si="170"/>
        <v>36557.183749999997</v>
      </c>
    </row>
    <row r="3627" spans="1:4" x14ac:dyDescent="0.25">
      <c r="A3627" t="s">
        <v>3628</v>
      </c>
      <c r="B3627">
        <f t="shared" si="168"/>
        <v>8</v>
      </c>
      <c r="C3627" s="1">
        <f t="shared" si="169"/>
        <v>36509</v>
      </c>
      <c r="D3627" s="2">
        <f t="shared" si="170"/>
        <v>36509.984710648147</v>
      </c>
    </row>
    <row r="3628" spans="1:4" x14ac:dyDescent="0.25">
      <c r="A3628" t="s">
        <v>3629</v>
      </c>
      <c r="B3628">
        <f t="shared" si="168"/>
        <v>26</v>
      </c>
      <c r="C3628" s="1">
        <f t="shared" si="169"/>
        <v>36536</v>
      </c>
      <c r="D3628" s="2">
        <f t="shared" si="170"/>
        <v>36536.693854166668</v>
      </c>
    </row>
    <row r="3629" spans="1:4" x14ac:dyDescent="0.25">
      <c r="A3629" t="s">
        <v>3630</v>
      </c>
      <c r="B3629">
        <f t="shared" si="168"/>
        <v>-43</v>
      </c>
      <c r="C3629" s="1">
        <f t="shared" si="169"/>
        <v>36440</v>
      </c>
      <c r="D3629" s="2">
        <f t="shared" si="170"/>
        <v>36440.117546296293</v>
      </c>
    </row>
    <row r="3630" spans="1:4" x14ac:dyDescent="0.25">
      <c r="A3630" t="s">
        <v>3631</v>
      </c>
      <c r="B3630">
        <f t="shared" si="168"/>
        <v>63</v>
      </c>
      <c r="C3630" s="1">
        <f t="shared" si="169"/>
        <v>36591</v>
      </c>
      <c r="D3630" s="2">
        <f t="shared" si="170"/>
        <v>36591.903148148151</v>
      </c>
    </row>
    <row r="3631" spans="1:4" x14ac:dyDescent="0.25">
      <c r="A3631" t="s">
        <v>3632</v>
      </c>
      <c r="B3631">
        <f t="shared" si="168"/>
        <v>72</v>
      </c>
      <c r="C3631" s="1">
        <f t="shared" si="169"/>
        <v>36605</v>
      </c>
      <c r="D3631" s="2">
        <f t="shared" si="170"/>
        <v>36605.886064814818</v>
      </c>
    </row>
    <row r="3632" spans="1:4" x14ac:dyDescent="0.25">
      <c r="A3632" t="s">
        <v>3633</v>
      </c>
      <c r="B3632">
        <f t="shared" si="168"/>
        <v>-85</v>
      </c>
      <c r="C3632" s="1">
        <f t="shared" si="169"/>
        <v>36385</v>
      </c>
      <c r="D3632" s="2">
        <f t="shared" si="170"/>
        <v>36385.996782407405</v>
      </c>
    </row>
    <row r="3633" spans="1:4" x14ac:dyDescent="0.25">
      <c r="A3633" t="s">
        <v>3634</v>
      </c>
      <c r="B3633">
        <f t="shared" si="168"/>
        <v>70</v>
      </c>
      <c r="C3633" s="1">
        <f t="shared" si="169"/>
        <v>36602</v>
      </c>
      <c r="D3633" s="2">
        <f t="shared" si="170"/>
        <v>36602.296817129631</v>
      </c>
    </row>
    <row r="3634" spans="1:4" x14ac:dyDescent="0.25">
      <c r="A3634" t="s">
        <v>3635</v>
      </c>
      <c r="B3634">
        <f t="shared" si="168"/>
        <v>-101</v>
      </c>
      <c r="C3634" s="1">
        <f t="shared" si="169"/>
        <v>36364</v>
      </c>
      <c r="D3634" s="2">
        <f t="shared" si="170"/>
        <v>36364.907222222224</v>
      </c>
    </row>
    <row r="3635" spans="1:4" x14ac:dyDescent="0.25">
      <c r="A3635" t="s">
        <v>3636</v>
      </c>
      <c r="B3635">
        <f t="shared" si="168"/>
        <v>118</v>
      </c>
      <c r="C3635" s="1">
        <f t="shared" si="169"/>
        <v>36671</v>
      </c>
      <c r="D3635" s="2">
        <f t="shared" si="170"/>
        <v>36671.406689814816</v>
      </c>
    </row>
    <row r="3636" spans="1:4" x14ac:dyDescent="0.25">
      <c r="A3636" t="s">
        <v>3637</v>
      </c>
      <c r="B3636">
        <f t="shared" si="168"/>
        <v>-48</v>
      </c>
      <c r="C3636" s="1">
        <f t="shared" si="169"/>
        <v>36440</v>
      </c>
      <c r="D3636" s="2">
        <f t="shared" si="170"/>
        <v>36440.236435185187</v>
      </c>
    </row>
    <row r="3637" spans="1:4" x14ac:dyDescent="0.25">
      <c r="A3637" t="s">
        <v>3638</v>
      </c>
      <c r="B3637">
        <f t="shared" si="168"/>
        <v>111</v>
      </c>
      <c r="C3637" s="1">
        <f t="shared" si="169"/>
        <v>36664</v>
      </c>
      <c r="D3637" s="2">
        <f t="shared" si="170"/>
        <v>36664.180173611108</v>
      </c>
    </row>
    <row r="3638" spans="1:4" x14ac:dyDescent="0.25">
      <c r="A3638" t="s">
        <v>3639</v>
      </c>
      <c r="B3638">
        <f t="shared" si="168"/>
        <v>52</v>
      </c>
      <c r="C3638" s="1">
        <f t="shared" si="169"/>
        <v>36584</v>
      </c>
      <c r="D3638" s="2">
        <f t="shared" si="170"/>
        <v>36584.55228009259</v>
      </c>
    </row>
    <row r="3639" spans="1:4" x14ac:dyDescent="0.25">
      <c r="A3639" t="s">
        <v>3640</v>
      </c>
      <c r="B3639">
        <f t="shared" si="168"/>
        <v>41</v>
      </c>
      <c r="C3639" s="1">
        <f t="shared" si="169"/>
        <v>36570</v>
      </c>
      <c r="D3639" s="2">
        <f t="shared" si="170"/>
        <v>36570.692187499997</v>
      </c>
    </row>
    <row r="3640" spans="1:4" x14ac:dyDescent="0.25">
      <c r="A3640" t="s">
        <v>3641</v>
      </c>
      <c r="B3640">
        <f t="shared" si="168"/>
        <v>21</v>
      </c>
      <c r="C3640" s="1">
        <f t="shared" si="169"/>
        <v>36542</v>
      </c>
      <c r="D3640" s="2">
        <f t="shared" si="170"/>
        <v>36542.900416666664</v>
      </c>
    </row>
    <row r="3641" spans="1:4" x14ac:dyDescent="0.25">
      <c r="A3641" t="s">
        <v>3642</v>
      </c>
      <c r="B3641">
        <f t="shared" si="168"/>
        <v>14</v>
      </c>
      <c r="C3641" s="1">
        <f t="shared" si="169"/>
        <v>36531</v>
      </c>
      <c r="D3641" s="2">
        <f t="shared" si="170"/>
        <v>36531.828055555554</v>
      </c>
    </row>
    <row r="3642" spans="1:4" x14ac:dyDescent="0.25">
      <c r="A3642" t="s">
        <v>3643</v>
      </c>
      <c r="B3642">
        <f t="shared" si="168"/>
        <v>-56</v>
      </c>
      <c r="C3642" s="1">
        <f t="shared" si="169"/>
        <v>36434</v>
      </c>
      <c r="D3642" s="2">
        <f t="shared" si="170"/>
        <v>36434.799317129633</v>
      </c>
    </row>
    <row r="3643" spans="1:4" x14ac:dyDescent="0.25">
      <c r="A3643" t="s">
        <v>3644</v>
      </c>
      <c r="B3643">
        <f t="shared" si="168"/>
        <v>55</v>
      </c>
      <c r="C3643" s="1">
        <f t="shared" si="169"/>
        <v>36592</v>
      </c>
      <c r="D3643" s="2">
        <f t="shared" si="170"/>
        <v>36592.365671296298</v>
      </c>
    </row>
    <row r="3644" spans="1:4" x14ac:dyDescent="0.25">
      <c r="A3644" t="s">
        <v>3645</v>
      </c>
      <c r="B3644">
        <f t="shared" si="168"/>
        <v>55</v>
      </c>
      <c r="C3644" s="1">
        <f t="shared" si="169"/>
        <v>36593</v>
      </c>
      <c r="D3644" s="2">
        <f t="shared" si="170"/>
        <v>36593.259120370371</v>
      </c>
    </row>
    <row r="3645" spans="1:4" x14ac:dyDescent="0.25">
      <c r="A3645" t="s">
        <v>3646</v>
      </c>
      <c r="B3645">
        <f t="shared" si="168"/>
        <v>102</v>
      </c>
      <c r="C3645" s="1">
        <f t="shared" si="169"/>
        <v>36661</v>
      </c>
      <c r="D3645" s="2">
        <f t="shared" si="170"/>
        <v>36661.704305555555</v>
      </c>
    </row>
    <row r="3646" spans="1:4" x14ac:dyDescent="0.25">
      <c r="A3646" t="s">
        <v>3647</v>
      </c>
      <c r="B3646">
        <f t="shared" si="168"/>
        <v>49</v>
      </c>
      <c r="C3646" s="1">
        <f t="shared" si="169"/>
        <v>36587</v>
      </c>
      <c r="D3646" s="2">
        <f t="shared" si="170"/>
        <v>36587.073252314818</v>
      </c>
    </row>
    <row r="3647" spans="1:4" x14ac:dyDescent="0.25">
      <c r="A3647" t="s">
        <v>3648</v>
      </c>
      <c r="B3647">
        <f t="shared" si="168"/>
        <v>3</v>
      </c>
      <c r="C3647" s="1">
        <f t="shared" si="169"/>
        <v>36523</v>
      </c>
      <c r="D3647" s="2">
        <f t="shared" si="170"/>
        <v>36523.335682870369</v>
      </c>
    </row>
    <row r="3648" spans="1:4" x14ac:dyDescent="0.25">
      <c r="A3648" t="s">
        <v>3649</v>
      </c>
      <c r="B3648">
        <f t="shared" si="168"/>
        <v>9</v>
      </c>
      <c r="C3648" s="1">
        <f t="shared" si="169"/>
        <v>36531</v>
      </c>
      <c r="D3648" s="2">
        <f t="shared" si="170"/>
        <v>36531.167500000003</v>
      </c>
    </row>
    <row r="3649" spans="1:4" x14ac:dyDescent="0.25">
      <c r="A3649" t="s">
        <v>3650</v>
      </c>
      <c r="B3649">
        <f t="shared" si="168"/>
        <v>-43</v>
      </c>
      <c r="C3649" s="1">
        <f t="shared" si="169"/>
        <v>36460</v>
      </c>
      <c r="D3649" s="2">
        <f t="shared" si="170"/>
        <v>36460.884976851848</v>
      </c>
    </row>
    <row r="3650" spans="1:4" x14ac:dyDescent="0.25">
      <c r="A3650" t="s">
        <v>3651</v>
      </c>
      <c r="B3650">
        <f t="shared" si="168"/>
        <v>66</v>
      </c>
      <c r="C3650" s="1">
        <f t="shared" si="169"/>
        <v>36614</v>
      </c>
      <c r="D3650" s="2">
        <f t="shared" si="170"/>
        <v>36614.913240740738</v>
      </c>
    </row>
    <row r="3651" spans="1:4" x14ac:dyDescent="0.25">
      <c r="A3651" t="s">
        <v>3652</v>
      </c>
      <c r="B3651">
        <f t="shared" ref="B3651:B3714" si="171">INT(MOD(A3651^2,250))-125</f>
        <v>-113</v>
      </c>
      <c r="C3651" s="1">
        <f t="shared" ref="C3651:C3714" si="172">WORKDAY(A3651,B3651)</f>
        <v>36364</v>
      </c>
      <c r="D3651" s="2">
        <f t="shared" ref="D3651:D3714" si="173">C3651+MOD(A3651,1)</f>
        <v>36364.632928240739</v>
      </c>
    </row>
    <row r="3652" spans="1:4" x14ac:dyDescent="0.25">
      <c r="A3652" t="s">
        <v>3653</v>
      </c>
      <c r="B3652">
        <f t="shared" si="171"/>
        <v>-50</v>
      </c>
      <c r="C3652" s="1">
        <f t="shared" si="172"/>
        <v>36454</v>
      </c>
      <c r="D3652" s="2">
        <f t="shared" si="173"/>
        <v>36454.171111111114</v>
      </c>
    </row>
    <row r="3653" spans="1:4" x14ac:dyDescent="0.25">
      <c r="A3653" t="s">
        <v>3654</v>
      </c>
      <c r="B3653">
        <f t="shared" si="171"/>
        <v>-106</v>
      </c>
      <c r="C3653" s="1">
        <f t="shared" si="172"/>
        <v>36377</v>
      </c>
      <c r="D3653" s="2">
        <f t="shared" si="173"/>
        <v>36377.980740740742</v>
      </c>
    </row>
    <row r="3654" spans="1:4" x14ac:dyDescent="0.25">
      <c r="A3654" t="s">
        <v>3655</v>
      </c>
      <c r="B3654">
        <f t="shared" si="171"/>
        <v>37</v>
      </c>
      <c r="C3654" s="1">
        <f t="shared" si="172"/>
        <v>36578</v>
      </c>
      <c r="D3654" s="2">
        <f t="shared" si="173"/>
        <v>36578.407060185185</v>
      </c>
    </row>
    <row r="3655" spans="1:4" x14ac:dyDescent="0.25">
      <c r="A3655" t="s">
        <v>3656</v>
      </c>
      <c r="B3655">
        <f t="shared" si="171"/>
        <v>56</v>
      </c>
      <c r="C3655" s="1">
        <f t="shared" si="172"/>
        <v>36605</v>
      </c>
      <c r="D3655" s="2">
        <f t="shared" si="173"/>
        <v>36605.437372685185</v>
      </c>
    </row>
    <row r="3656" spans="1:4" x14ac:dyDescent="0.25">
      <c r="A3656" t="s">
        <v>3657</v>
      </c>
      <c r="B3656">
        <f t="shared" si="171"/>
        <v>39</v>
      </c>
      <c r="C3656" s="1">
        <f t="shared" si="172"/>
        <v>36581</v>
      </c>
      <c r="D3656" s="2">
        <f t="shared" si="173"/>
        <v>36581.282395833332</v>
      </c>
    </row>
    <row r="3657" spans="1:4" x14ac:dyDescent="0.25">
      <c r="A3657" t="s">
        <v>3658</v>
      </c>
      <c r="B3657">
        <f t="shared" si="171"/>
        <v>15</v>
      </c>
      <c r="C3657" s="1">
        <f t="shared" si="172"/>
        <v>36550</v>
      </c>
      <c r="D3657" s="2">
        <f t="shared" si="173"/>
        <v>36550.260740740741</v>
      </c>
    </row>
    <row r="3658" spans="1:4" x14ac:dyDescent="0.25">
      <c r="A3658" t="s">
        <v>3659</v>
      </c>
      <c r="B3658">
        <f t="shared" si="171"/>
        <v>78</v>
      </c>
      <c r="C3658" s="1">
        <f t="shared" si="172"/>
        <v>36640</v>
      </c>
      <c r="D3658" s="2">
        <f t="shared" si="173"/>
        <v>36640.212881944448</v>
      </c>
    </row>
    <row r="3659" spans="1:4" x14ac:dyDescent="0.25">
      <c r="A3659" t="s">
        <v>3660</v>
      </c>
      <c r="B3659">
        <f t="shared" si="171"/>
        <v>-29</v>
      </c>
      <c r="C3659" s="1">
        <f t="shared" si="172"/>
        <v>36490</v>
      </c>
      <c r="D3659" s="2">
        <f t="shared" si="173"/>
        <v>36490.470625000002</v>
      </c>
    </row>
    <row r="3660" spans="1:4" x14ac:dyDescent="0.25">
      <c r="A3660" t="s">
        <v>3661</v>
      </c>
      <c r="B3660">
        <f t="shared" si="171"/>
        <v>122</v>
      </c>
      <c r="C3660" s="1">
        <f t="shared" si="172"/>
        <v>36704</v>
      </c>
      <c r="D3660" s="2">
        <f t="shared" si="173"/>
        <v>36704.417083333334</v>
      </c>
    </row>
    <row r="3661" spans="1:4" x14ac:dyDescent="0.25">
      <c r="A3661" t="s">
        <v>3662</v>
      </c>
      <c r="B3661">
        <f t="shared" si="171"/>
        <v>103</v>
      </c>
      <c r="C3661" s="1">
        <f t="shared" si="172"/>
        <v>36677</v>
      </c>
      <c r="D3661" s="2">
        <f t="shared" si="173"/>
        <v>36677.980462962965</v>
      </c>
    </row>
    <row r="3662" spans="1:4" x14ac:dyDescent="0.25">
      <c r="A3662" t="s">
        <v>3663</v>
      </c>
      <c r="B3662">
        <f t="shared" si="171"/>
        <v>-34</v>
      </c>
      <c r="C3662" s="1">
        <f t="shared" si="172"/>
        <v>36487</v>
      </c>
      <c r="D3662" s="2">
        <f t="shared" si="173"/>
        <v>36487.166770833333</v>
      </c>
    </row>
    <row r="3663" spans="1:4" x14ac:dyDescent="0.25">
      <c r="A3663" t="s">
        <v>3664</v>
      </c>
      <c r="B3663">
        <f t="shared" si="171"/>
        <v>-6</v>
      </c>
      <c r="C3663" s="1">
        <f t="shared" si="172"/>
        <v>36525</v>
      </c>
      <c r="D3663" s="2">
        <f t="shared" si="173"/>
        <v>36525.340694444443</v>
      </c>
    </row>
    <row r="3664" spans="1:4" x14ac:dyDescent="0.25">
      <c r="A3664" t="s">
        <v>3665</v>
      </c>
      <c r="B3664">
        <f t="shared" si="171"/>
        <v>75</v>
      </c>
      <c r="C3664" s="1">
        <f t="shared" si="172"/>
        <v>36641</v>
      </c>
      <c r="D3664" s="2">
        <f t="shared" si="173"/>
        <v>36641.806111111109</v>
      </c>
    </row>
    <row r="3665" spans="1:4" x14ac:dyDescent="0.25">
      <c r="A3665" t="s">
        <v>3666</v>
      </c>
      <c r="B3665">
        <f t="shared" si="171"/>
        <v>18</v>
      </c>
      <c r="C3665" s="1">
        <f t="shared" si="172"/>
        <v>36563</v>
      </c>
      <c r="D3665" s="2">
        <f t="shared" si="173"/>
        <v>36563.373240740744</v>
      </c>
    </row>
    <row r="3666" spans="1:4" x14ac:dyDescent="0.25">
      <c r="A3666" t="s">
        <v>3667</v>
      </c>
      <c r="B3666">
        <f t="shared" si="171"/>
        <v>96</v>
      </c>
      <c r="C3666" s="1">
        <f t="shared" si="172"/>
        <v>36672</v>
      </c>
      <c r="D3666" s="2">
        <f t="shared" si="173"/>
        <v>36672.800902777781</v>
      </c>
    </row>
    <row r="3667" spans="1:4" x14ac:dyDescent="0.25">
      <c r="A3667" t="s">
        <v>3668</v>
      </c>
      <c r="B3667">
        <f t="shared" si="171"/>
        <v>-74</v>
      </c>
      <c r="C3667" s="1">
        <f t="shared" si="172"/>
        <v>36437</v>
      </c>
      <c r="D3667" s="2">
        <f t="shared" si="173"/>
        <v>36437.260416666664</v>
      </c>
    </row>
    <row r="3668" spans="1:4" x14ac:dyDescent="0.25">
      <c r="A3668" t="s">
        <v>3669</v>
      </c>
      <c r="B3668">
        <f t="shared" si="171"/>
        <v>90</v>
      </c>
      <c r="C3668" s="1">
        <f t="shared" si="172"/>
        <v>36665</v>
      </c>
      <c r="D3668" s="2">
        <f t="shared" si="173"/>
        <v>36665.757592592592</v>
      </c>
    </row>
    <row r="3669" spans="1:4" x14ac:dyDescent="0.25">
      <c r="A3669" t="s">
        <v>3670</v>
      </c>
      <c r="B3669">
        <f t="shared" si="171"/>
        <v>116</v>
      </c>
      <c r="C3669" s="1">
        <f t="shared" si="172"/>
        <v>36703</v>
      </c>
      <c r="D3669" s="2">
        <f t="shared" si="173"/>
        <v>36703.49</v>
      </c>
    </row>
    <row r="3670" spans="1:4" x14ac:dyDescent="0.25">
      <c r="A3670" t="s">
        <v>3671</v>
      </c>
      <c r="B3670">
        <f t="shared" si="171"/>
        <v>106</v>
      </c>
      <c r="C3670" s="1">
        <f t="shared" si="172"/>
        <v>36690</v>
      </c>
      <c r="D3670" s="2">
        <f t="shared" si="173"/>
        <v>36690.146643518521</v>
      </c>
    </row>
    <row r="3671" spans="1:4" x14ac:dyDescent="0.25">
      <c r="A3671" t="s">
        <v>3672</v>
      </c>
      <c r="B3671">
        <f t="shared" si="171"/>
        <v>-67</v>
      </c>
      <c r="C3671" s="1">
        <f t="shared" si="172"/>
        <v>36448</v>
      </c>
      <c r="D3671" s="2">
        <f t="shared" si="173"/>
        <v>36448.574108796296</v>
      </c>
    </row>
    <row r="3672" spans="1:4" x14ac:dyDescent="0.25">
      <c r="A3672" t="s">
        <v>3673</v>
      </c>
      <c r="B3672">
        <f t="shared" si="171"/>
        <v>91</v>
      </c>
      <c r="C3672" s="1">
        <f t="shared" si="172"/>
        <v>36671</v>
      </c>
      <c r="D3672" s="2">
        <f t="shared" si="173"/>
        <v>36671.941053240742</v>
      </c>
    </row>
    <row r="3673" spans="1:4" x14ac:dyDescent="0.25">
      <c r="A3673" t="s">
        <v>3674</v>
      </c>
      <c r="B3673">
        <f t="shared" si="171"/>
        <v>48</v>
      </c>
      <c r="C3673" s="1">
        <f t="shared" si="172"/>
        <v>36613</v>
      </c>
      <c r="D3673" s="2">
        <f t="shared" si="173"/>
        <v>36613.905011574076</v>
      </c>
    </row>
    <row r="3674" spans="1:4" x14ac:dyDescent="0.25">
      <c r="A3674" t="s">
        <v>3675</v>
      </c>
      <c r="B3674">
        <f t="shared" si="171"/>
        <v>-73</v>
      </c>
      <c r="C3674" s="1">
        <f t="shared" si="172"/>
        <v>36445</v>
      </c>
      <c r="D3674" s="2">
        <f t="shared" si="173"/>
        <v>36445.638726851852</v>
      </c>
    </row>
    <row r="3675" spans="1:4" x14ac:dyDescent="0.25">
      <c r="A3675" t="s">
        <v>3676</v>
      </c>
      <c r="B3675">
        <f t="shared" si="171"/>
        <v>115</v>
      </c>
      <c r="C3675" s="1">
        <f t="shared" si="172"/>
        <v>36707</v>
      </c>
      <c r="D3675" s="2">
        <f t="shared" si="173"/>
        <v>36707.287731481483</v>
      </c>
    </row>
    <row r="3676" spans="1:4" x14ac:dyDescent="0.25">
      <c r="A3676" t="s">
        <v>3677</v>
      </c>
      <c r="B3676">
        <f t="shared" si="171"/>
        <v>-35</v>
      </c>
      <c r="C3676" s="1">
        <f t="shared" si="172"/>
        <v>36500</v>
      </c>
      <c r="D3676" s="2">
        <f t="shared" si="173"/>
        <v>36500.985497685186</v>
      </c>
    </row>
    <row r="3677" spans="1:4" x14ac:dyDescent="0.25">
      <c r="A3677" t="s">
        <v>3678</v>
      </c>
      <c r="B3677">
        <f t="shared" si="171"/>
        <v>-22</v>
      </c>
      <c r="C3677" s="1">
        <f t="shared" si="172"/>
        <v>36517</v>
      </c>
      <c r="D3677" s="2">
        <f t="shared" si="173"/>
        <v>36517.142997685187</v>
      </c>
    </row>
    <row r="3678" spans="1:4" x14ac:dyDescent="0.25">
      <c r="A3678" t="s">
        <v>3679</v>
      </c>
      <c r="B3678">
        <f t="shared" si="171"/>
        <v>44</v>
      </c>
      <c r="C3678" s="1">
        <f t="shared" si="172"/>
        <v>36612</v>
      </c>
      <c r="D3678" s="2">
        <f t="shared" si="173"/>
        <v>36612.470856481479</v>
      </c>
    </row>
    <row r="3679" spans="1:4" x14ac:dyDescent="0.25">
      <c r="A3679" t="s">
        <v>3680</v>
      </c>
      <c r="B3679">
        <f t="shared" si="171"/>
        <v>-85</v>
      </c>
      <c r="C3679" s="1">
        <f t="shared" si="172"/>
        <v>36432</v>
      </c>
      <c r="D3679" s="2">
        <f t="shared" si="173"/>
        <v>36432.546354166669</v>
      </c>
    </row>
    <row r="3680" spans="1:4" x14ac:dyDescent="0.25">
      <c r="A3680" t="s">
        <v>3681</v>
      </c>
      <c r="B3680">
        <f t="shared" si="171"/>
        <v>16</v>
      </c>
      <c r="C3680" s="1">
        <f t="shared" si="172"/>
        <v>36574</v>
      </c>
      <c r="D3680" s="2">
        <f t="shared" si="173"/>
        <v>36574.149618055555</v>
      </c>
    </row>
    <row r="3681" spans="1:4" x14ac:dyDescent="0.25">
      <c r="A3681" t="s">
        <v>3682</v>
      </c>
      <c r="B3681">
        <f t="shared" si="171"/>
        <v>34</v>
      </c>
      <c r="C3681" s="1">
        <f t="shared" si="172"/>
        <v>36601</v>
      </c>
      <c r="D3681" s="2">
        <f t="shared" si="173"/>
        <v>36601.842604166668</v>
      </c>
    </row>
    <row r="3682" spans="1:4" x14ac:dyDescent="0.25">
      <c r="A3682" t="s">
        <v>3683</v>
      </c>
      <c r="B3682">
        <f t="shared" si="171"/>
        <v>53</v>
      </c>
      <c r="C3682" s="1">
        <f t="shared" si="172"/>
        <v>36628</v>
      </c>
      <c r="D3682" s="2">
        <f t="shared" si="173"/>
        <v>36628.738796296297</v>
      </c>
    </row>
    <row r="3683" spans="1:4" x14ac:dyDescent="0.25">
      <c r="A3683" t="s">
        <v>3684</v>
      </c>
      <c r="B3683">
        <f t="shared" si="171"/>
        <v>72</v>
      </c>
      <c r="C3683" s="1">
        <f t="shared" si="172"/>
        <v>36655</v>
      </c>
      <c r="D3683" s="2">
        <f t="shared" si="173"/>
        <v>36655.436631944445</v>
      </c>
    </row>
    <row r="3684" spans="1:4" x14ac:dyDescent="0.25">
      <c r="A3684" t="s">
        <v>3685</v>
      </c>
      <c r="B3684">
        <f t="shared" si="171"/>
        <v>11</v>
      </c>
      <c r="C3684" s="1">
        <f t="shared" si="172"/>
        <v>36571</v>
      </c>
      <c r="D3684" s="2">
        <f t="shared" si="173"/>
        <v>36571.639432870368</v>
      </c>
    </row>
    <row r="3685" spans="1:4" x14ac:dyDescent="0.25">
      <c r="A3685" t="s">
        <v>3686</v>
      </c>
      <c r="B3685">
        <f t="shared" si="171"/>
        <v>-40</v>
      </c>
      <c r="C3685" s="1">
        <f t="shared" si="172"/>
        <v>36501</v>
      </c>
      <c r="D3685" s="2">
        <f t="shared" si="173"/>
        <v>36501.476458333331</v>
      </c>
    </row>
    <row r="3686" spans="1:4" x14ac:dyDescent="0.25">
      <c r="A3686" t="s">
        <v>3687</v>
      </c>
      <c r="B3686">
        <f t="shared" si="171"/>
        <v>-114</v>
      </c>
      <c r="C3686" s="1">
        <f t="shared" si="172"/>
        <v>36398</v>
      </c>
      <c r="D3686" s="2">
        <f t="shared" si="173"/>
        <v>36398.849976851852</v>
      </c>
    </row>
    <row r="3687" spans="1:4" x14ac:dyDescent="0.25">
      <c r="A3687" t="s">
        <v>3688</v>
      </c>
      <c r="B3687">
        <f t="shared" si="171"/>
        <v>101</v>
      </c>
      <c r="C3687" s="1">
        <f t="shared" si="172"/>
        <v>36700</v>
      </c>
      <c r="D3687" s="2">
        <f t="shared" si="173"/>
        <v>36700.683761574073</v>
      </c>
    </row>
    <row r="3688" spans="1:4" x14ac:dyDescent="0.25">
      <c r="A3688" t="s">
        <v>3689</v>
      </c>
      <c r="B3688">
        <f t="shared" si="171"/>
        <v>23</v>
      </c>
      <c r="C3688" s="1">
        <f t="shared" si="172"/>
        <v>36593</v>
      </c>
      <c r="D3688" s="2">
        <f t="shared" si="173"/>
        <v>36593.869085648148</v>
      </c>
    </row>
    <row r="3689" spans="1:4" x14ac:dyDescent="0.25">
      <c r="A3689" t="s">
        <v>3690</v>
      </c>
      <c r="B3689">
        <f t="shared" si="171"/>
        <v>17</v>
      </c>
      <c r="C3689" s="1">
        <f t="shared" si="172"/>
        <v>36585</v>
      </c>
      <c r="D3689" s="2">
        <f t="shared" si="173"/>
        <v>36585.42287037037</v>
      </c>
    </row>
    <row r="3690" spans="1:4" x14ac:dyDescent="0.25">
      <c r="A3690" t="s">
        <v>3691</v>
      </c>
      <c r="B3690">
        <f t="shared" si="171"/>
        <v>29</v>
      </c>
      <c r="C3690" s="1">
        <f t="shared" si="172"/>
        <v>36601</v>
      </c>
      <c r="D3690" s="2">
        <f t="shared" si="173"/>
        <v>36601.694849537038</v>
      </c>
    </row>
    <row r="3691" spans="1:4" x14ac:dyDescent="0.25">
      <c r="A3691" t="s">
        <v>3692</v>
      </c>
      <c r="B3691">
        <f t="shared" si="171"/>
        <v>-28</v>
      </c>
      <c r="C3691" s="1">
        <f t="shared" si="172"/>
        <v>36523</v>
      </c>
      <c r="D3691" s="2">
        <f t="shared" si="173"/>
        <v>36523.798321759263</v>
      </c>
    </row>
    <row r="3692" spans="1:4" x14ac:dyDescent="0.25">
      <c r="A3692" t="s">
        <v>3693</v>
      </c>
      <c r="B3692">
        <f t="shared" si="171"/>
        <v>71</v>
      </c>
      <c r="C3692" s="1">
        <f t="shared" si="172"/>
        <v>36663</v>
      </c>
      <c r="D3692" s="2">
        <f t="shared" si="173"/>
        <v>36663.770567129628</v>
      </c>
    </row>
    <row r="3693" spans="1:4" x14ac:dyDescent="0.25">
      <c r="A3693" t="s">
        <v>3694</v>
      </c>
      <c r="B3693">
        <f t="shared" si="171"/>
        <v>-125</v>
      </c>
      <c r="C3693" s="1">
        <f t="shared" si="172"/>
        <v>36390</v>
      </c>
      <c r="D3693" s="2">
        <f t="shared" si="173"/>
        <v>36390.560995370368</v>
      </c>
    </row>
    <row r="3694" spans="1:4" x14ac:dyDescent="0.25">
      <c r="A3694" t="s">
        <v>3695</v>
      </c>
      <c r="B3694">
        <f t="shared" si="171"/>
        <v>20</v>
      </c>
      <c r="C3694" s="1">
        <f t="shared" si="172"/>
        <v>36594</v>
      </c>
      <c r="D3694" s="2">
        <f t="shared" si="173"/>
        <v>36594.386828703704</v>
      </c>
    </row>
    <row r="3695" spans="1:4" x14ac:dyDescent="0.25">
      <c r="A3695" t="s">
        <v>3696</v>
      </c>
      <c r="B3695">
        <f t="shared" si="171"/>
        <v>75</v>
      </c>
      <c r="C3695" s="1">
        <f t="shared" si="172"/>
        <v>36672</v>
      </c>
      <c r="D3695" s="2">
        <f t="shared" si="173"/>
        <v>36672.24560185185</v>
      </c>
    </row>
    <row r="3696" spans="1:4" x14ac:dyDescent="0.25">
      <c r="A3696" t="s">
        <v>3697</v>
      </c>
      <c r="B3696">
        <f t="shared" si="171"/>
        <v>101</v>
      </c>
      <c r="C3696" s="1">
        <f t="shared" si="172"/>
        <v>36710</v>
      </c>
      <c r="D3696" s="2">
        <f t="shared" si="173"/>
        <v>36710.640613425923</v>
      </c>
    </row>
    <row r="3697" spans="1:4" x14ac:dyDescent="0.25">
      <c r="A3697" t="s">
        <v>3698</v>
      </c>
      <c r="B3697">
        <f t="shared" si="171"/>
        <v>52</v>
      </c>
      <c r="C3697" s="1">
        <f t="shared" si="172"/>
        <v>36641</v>
      </c>
      <c r="D3697" s="2">
        <f t="shared" si="173"/>
        <v>36641.395370370374</v>
      </c>
    </row>
    <row r="3698" spans="1:4" x14ac:dyDescent="0.25">
      <c r="A3698" t="s">
        <v>3699</v>
      </c>
      <c r="B3698">
        <f t="shared" si="171"/>
        <v>-120</v>
      </c>
      <c r="C3698" s="1">
        <f t="shared" si="172"/>
        <v>36402</v>
      </c>
      <c r="D3698" s="2">
        <f t="shared" si="173"/>
        <v>36402.141585648147</v>
      </c>
    </row>
    <row r="3699" spans="1:4" x14ac:dyDescent="0.25">
      <c r="A3699" t="s">
        <v>3700</v>
      </c>
      <c r="B3699">
        <f t="shared" si="171"/>
        <v>65</v>
      </c>
      <c r="C3699" s="1">
        <f t="shared" si="172"/>
        <v>36662</v>
      </c>
      <c r="D3699" s="2">
        <f t="shared" si="173"/>
        <v>36662.446388888886</v>
      </c>
    </row>
    <row r="3700" spans="1:4" x14ac:dyDescent="0.25">
      <c r="A3700" t="s">
        <v>3701</v>
      </c>
      <c r="B3700">
        <f t="shared" si="171"/>
        <v>73</v>
      </c>
      <c r="C3700" s="1">
        <f t="shared" si="172"/>
        <v>36675</v>
      </c>
      <c r="D3700" s="2">
        <f t="shared" si="173"/>
        <v>36675.054884259262</v>
      </c>
    </row>
    <row r="3701" spans="1:4" x14ac:dyDescent="0.25">
      <c r="A3701" t="s">
        <v>3702</v>
      </c>
      <c r="B3701">
        <f t="shared" si="171"/>
        <v>-109</v>
      </c>
      <c r="C3701" s="1">
        <f t="shared" si="172"/>
        <v>36420</v>
      </c>
      <c r="D3701" s="2">
        <f t="shared" si="173"/>
        <v>36420.296493055554</v>
      </c>
    </row>
    <row r="3702" spans="1:4" x14ac:dyDescent="0.25">
      <c r="A3702" t="s">
        <v>3703</v>
      </c>
      <c r="B3702">
        <f t="shared" si="171"/>
        <v>31</v>
      </c>
      <c r="C3702" s="1">
        <f t="shared" si="172"/>
        <v>36619</v>
      </c>
      <c r="D3702" s="2">
        <f t="shared" si="173"/>
        <v>36619.409178240741</v>
      </c>
    </row>
    <row r="3703" spans="1:4" x14ac:dyDescent="0.25">
      <c r="A3703" t="s">
        <v>3704</v>
      </c>
      <c r="B3703">
        <f t="shared" si="171"/>
        <v>88</v>
      </c>
      <c r="C3703" s="1">
        <f t="shared" si="172"/>
        <v>36698</v>
      </c>
      <c r="D3703" s="2">
        <f t="shared" si="173"/>
        <v>36698.848773148151</v>
      </c>
    </row>
    <row r="3704" spans="1:4" x14ac:dyDescent="0.25">
      <c r="A3704" t="s">
        <v>3705</v>
      </c>
      <c r="B3704">
        <f t="shared" si="171"/>
        <v>-4</v>
      </c>
      <c r="C3704" s="1">
        <f t="shared" si="172"/>
        <v>36571</v>
      </c>
      <c r="D3704" s="2">
        <f t="shared" si="173"/>
        <v>36571.322546296295</v>
      </c>
    </row>
    <row r="3705" spans="1:4" x14ac:dyDescent="0.25">
      <c r="A3705" t="s">
        <v>3706</v>
      </c>
      <c r="B3705">
        <f t="shared" si="171"/>
        <v>28</v>
      </c>
      <c r="C3705" s="1">
        <f t="shared" si="172"/>
        <v>36615</v>
      </c>
      <c r="D3705" s="2">
        <f t="shared" si="173"/>
        <v>36615.314050925925</v>
      </c>
    </row>
    <row r="3706" spans="1:4" x14ac:dyDescent="0.25">
      <c r="A3706" t="s">
        <v>3707</v>
      </c>
      <c r="B3706">
        <f t="shared" si="171"/>
        <v>5</v>
      </c>
      <c r="C3706" s="1">
        <f t="shared" si="172"/>
        <v>36585</v>
      </c>
      <c r="D3706" s="2">
        <f t="shared" si="173"/>
        <v>36585.106574074074</v>
      </c>
    </row>
    <row r="3707" spans="1:4" x14ac:dyDescent="0.25">
      <c r="A3707" t="s">
        <v>3708</v>
      </c>
      <c r="B3707">
        <f t="shared" si="171"/>
        <v>-25</v>
      </c>
      <c r="C3707" s="1">
        <f t="shared" si="172"/>
        <v>36544</v>
      </c>
      <c r="D3707" s="2">
        <f t="shared" si="173"/>
        <v>36544.650763888887</v>
      </c>
    </row>
    <row r="3708" spans="1:4" x14ac:dyDescent="0.25">
      <c r="A3708" t="s">
        <v>3709</v>
      </c>
      <c r="B3708">
        <f t="shared" si="171"/>
        <v>-98</v>
      </c>
      <c r="C3708" s="1">
        <f t="shared" si="172"/>
        <v>36444</v>
      </c>
      <c r="D3708" s="2">
        <f t="shared" si="173"/>
        <v>36444.999548611115</v>
      </c>
    </row>
    <row r="3709" spans="1:4" x14ac:dyDescent="0.25">
      <c r="A3709" t="s">
        <v>3710</v>
      </c>
      <c r="B3709">
        <f t="shared" si="171"/>
        <v>-90</v>
      </c>
      <c r="C3709" s="1">
        <f t="shared" si="172"/>
        <v>36455</v>
      </c>
      <c r="D3709" s="2">
        <f t="shared" si="173"/>
        <v>36455.546377314815</v>
      </c>
    </row>
    <row r="3710" spans="1:4" x14ac:dyDescent="0.25">
      <c r="A3710" t="s">
        <v>3711</v>
      </c>
      <c r="B3710">
        <f t="shared" si="171"/>
        <v>57</v>
      </c>
      <c r="C3710" s="1">
        <f t="shared" si="172"/>
        <v>36662</v>
      </c>
      <c r="D3710" s="2">
        <f t="shared" si="173"/>
        <v>36662.006273148145</v>
      </c>
    </row>
    <row r="3711" spans="1:4" x14ac:dyDescent="0.25">
      <c r="A3711" t="s">
        <v>3712</v>
      </c>
      <c r="B3711">
        <f t="shared" si="171"/>
        <v>45</v>
      </c>
      <c r="C3711" s="1">
        <f t="shared" si="172"/>
        <v>36644</v>
      </c>
      <c r="D3711" s="2">
        <f t="shared" si="173"/>
        <v>36644.926400462966</v>
      </c>
    </row>
    <row r="3712" spans="1:4" x14ac:dyDescent="0.25">
      <c r="A3712" t="s">
        <v>3713</v>
      </c>
      <c r="B3712">
        <f t="shared" si="171"/>
        <v>9</v>
      </c>
      <c r="C3712" s="1">
        <f t="shared" si="172"/>
        <v>36595</v>
      </c>
      <c r="D3712" s="2">
        <f t="shared" si="173"/>
        <v>36595.944097222222</v>
      </c>
    </row>
    <row r="3713" spans="1:4" x14ac:dyDescent="0.25">
      <c r="A3713" t="s">
        <v>3714</v>
      </c>
      <c r="B3713">
        <f t="shared" si="171"/>
        <v>-54</v>
      </c>
      <c r="C3713" s="1">
        <f t="shared" si="172"/>
        <v>36509</v>
      </c>
      <c r="D3713" s="2">
        <f t="shared" si="173"/>
        <v>36509.629988425928</v>
      </c>
    </row>
    <row r="3714" spans="1:4" x14ac:dyDescent="0.25">
      <c r="A3714" t="s">
        <v>3715</v>
      </c>
      <c r="B3714">
        <f t="shared" si="171"/>
        <v>-76</v>
      </c>
      <c r="C3714" s="1">
        <f t="shared" si="172"/>
        <v>36480</v>
      </c>
      <c r="D3714" s="2">
        <f t="shared" si="173"/>
        <v>36480.801574074074</v>
      </c>
    </row>
    <row r="3715" spans="1:4" x14ac:dyDescent="0.25">
      <c r="A3715" t="s">
        <v>3716</v>
      </c>
      <c r="B3715">
        <f t="shared" ref="B3715:B3778" si="174">INT(MOD(A3715^2,250))-125</f>
        <v>60</v>
      </c>
      <c r="C3715" s="1">
        <f t="shared" ref="C3715:C3778" si="175">WORKDAY(A3715,B3715)</f>
        <v>36671</v>
      </c>
      <c r="D3715" s="2">
        <f t="shared" ref="D3715:D3778" si="176">C3715+MOD(A3715,1)</f>
        <v>36671.240740740737</v>
      </c>
    </row>
    <row r="3716" spans="1:4" x14ac:dyDescent="0.25">
      <c r="A3716" t="s">
        <v>3717</v>
      </c>
      <c r="B3716">
        <f t="shared" si="174"/>
        <v>2</v>
      </c>
      <c r="C3716" s="1">
        <f t="shared" si="175"/>
        <v>36592</v>
      </c>
      <c r="D3716" s="2">
        <f t="shared" si="176"/>
        <v>36592.025740740741</v>
      </c>
    </row>
    <row r="3717" spans="1:4" x14ac:dyDescent="0.25">
      <c r="A3717" t="s">
        <v>3718</v>
      </c>
      <c r="B3717">
        <f t="shared" si="174"/>
        <v>24</v>
      </c>
      <c r="C3717" s="1">
        <f t="shared" si="175"/>
        <v>36622</v>
      </c>
      <c r="D3717" s="2">
        <f t="shared" si="176"/>
        <v>36622.464328703703</v>
      </c>
    </row>
    <row r="3718" spans="1:4" x14ac:dyDescent="0.25">
      <c r="A3718" t="s">
        <v>3719</v>
      </c>
      <c r="B3718">
        <f t="shared" si="174"/>
        <v>-16</v>
      </c>
      <c r="C3718" s="1">
        <f t="shared" si="175"/>
        <v>36567</v>
      </c>
      <c r="D3718" s="2">
        <f t="shared" si="176"/>
        <v>36567.321250000001</v>
      </c>
    </row>
    <row r="3719" spans="1:4" x14ac:dyDescent="0.25">
      <c r="A3719" t="s">
        <v>3720</v>
      </c>
      <c r="B3719">
        <f t="shared" si="174"/>
        <v>-125</v>
      </c>
      <c r="C3719" s="1">
        <f t="shared" si="175"/>
        <v>36416</v>
      </c>
      <c r="D3719" s="2">
        <f t="shared" si="176"/>
        <v>36416.652060185188</v>
      </c>
    </row>
    <row r="3720" spans="1:4" x14ac:dyDescent="0.25">
      <c r="A3720" t="s">
        <v>3721</v>
      </c>
      <c r="B3720">
        <f t="shared" si="174"/>
        <v>106</v>
      </c>
      <c r="C3720" s="1">
        <f t="shared" si="175"/>
        <v>36740</v>
      </c>
      <c r="D3720" s="2">
        <f t="shared" si="176"/>
        <v>36740.468240740738</v>
      </c>
    </row>
    <row r="3721" spans="1:4" x14ac:dyDescent="0.25">
      <c r="A3721" t="s">
        <v>3722</v>
      </c>
      <c r="B3721">
        <f t="shared" si="174"/>
        <v>33</v>
      </c>
      <c r="C3721" s="1">
        <f t="shared" si="175"/>
        <v>36640</v>
      </c>
      <c r="D3721" s="2">
        <f t="shared" si="176"/>
        <v>36640.594502314816</v>
      </c>
    </row>
    <row r="3722" spans="1:4" x14ac:dyDescent="0.25">
      <c r="A3722" t="s">
        <v>3723</v>
      </c>
      <c r="B3722">
        <f t="shared" si="174"/>
        <v>74</v>
      </c>
      <c r="C3722" s="1">
        <f t="shared" si="175"/>
        <v>36698</v>
      </c>
      <c r="D3722" s="2">
        <f t="shared" si="176"/>
        <v>36698.093784722223</v>
      </c>
    </row>
    <row r="3723" spans="1:4" x14ac:dyDescent="0.25">
      <c r="A3723" t="s">
        <v>3724</v>
      </c>
      <c r="B3723">
        <f t="shared" si="174"/>
        <v>-76</v>
      </c>
      <c r="C3723" s="1">
        <f t="shared" si="175"/>
        <v>36489</v>
      </c>
      <c r="D3723" s="2">
        <f t="shared" si="176"/>
        <v>36489.714224537034</v>
      </c>
    </row>
    <row r="3724" spans="1:4" x14ac:dyDescent="0.25">
      <c r="A3724" t="s">
        <v>3725</v>
      </c>
      <c r="B3724">
        <f t="shared" si="174"/>
        <v>42</v>
      </c>
      <c r="C3724" s="1">
        <f t="shared" si="175"/>
        <v>36655</v>
      </c>
      <c r="D3724" s="2">
        <f t="shared" si="176"/>
        <v>36655.245266203703</v>
      </c>
    </row>
    <row r="3725" spans="1:4" x14ac:dyDescent="0.25">
      <c r="A3725" t="s">
        <v>3726</v>
      </c>
      <c r="B3725">
        <f t="shared" si="174"/>
        <v>-91</v>
      </c>
      <c r="C3725" s="1">
        <f t="shared" si="175"/>
        <v>36469</v>
      </c>
      <c r="D3725" s="2">
        <f t="shared" si="176"/>
        <v>36469.459398148145</v>
      </c>
    </row>
    <row r="3726" spans="1:4" x14ac:dyDescent="0.25">
      <c r="A3726" t="s">
        <v>3727</v>
      </c>
      <c r="B3726">
        <f t="shared" si="174"/>
        <v>68</v>
      </c>
      <c r="C3726" s="1">
        <f t="shared" si="175"/>
        <v>36692</v>
      </c>
      <c r="D3726" s="2">
        <f t="shared" si="176"/>
        <v>36692.277881944443</v>
      </c>
    </row>
    <row r="3727" spans="1:4" x14ac:dyDescent="0.25">
      <c r="A3727" t="s">
        <v>3728</v>
      </c>
      <c r="B3727">
        <f t="shared" si="174"/>
        <v>73</v>
      </c>
      <c r="C3727" s="1">
        <f t="shared" si="175"/>
        <v>36700</v>
      </c>
      <c r="D3727" s="2">
        <f t="shared" si="176"/>
        <v>36700.326469907406</v>
      </c>
    </row>
    <row r="3728" spans="1:4" x14ac:dyDescent="0.25">
      <c r="A3728" t="s">
        <v>3729</v>
      </c>
      <c r="B3728">
        <f t="shared" si="174"/>
        <v>122</v>
      </c>
      <c r="C3728" s="1">
        <f t="shared" si="175"/>
        <v>36770</v>
      </c>
      <c r="D3728" s="2">
        <f t="shared" si="176"/>
        <v>36770.925497685188</v>
      </c>
    </row>
    <row r="3729" spans="1:4" x14ac:dyDescent="0.25">
      <c r="A3729" t="s">
        <v>3730</v>
      </c>
      <c r="B3729">
        <f t="shared" si="174"/>
        <v>-5</v>
      </c>
      <c r="C3729" s="1">
        <f t="shared" si="175"/>
        <v>36594</v>
      </c>
      <c r="D3729" s="2">
        <f t="shared" si="176"/>
        <v>36594.070625</v>
      </c>
    </row>
    <row r="3730" spans="1:4" x14ac:dyDescent="0.25">
      <c r="A3730" t="s">
        <v>3731</v>
      </c>
      <c r="B3730">
        <f t="shared" si="174"/>
        <v>54</v>
      </c>
      <c r="C3730" s="1">
        <f t="shared" si="175"/>
        <v>36678</v>
      </c>
      <c r="D3730" s="2">
        <f t="shared" si="176"/>
        <v>36678.345277777778</v>
      </c>
    </row>
    <row r="3731" spans="1:4" x14ac:dyDescent="0.25">
      <c r="A3731" t="s">
        <v>3732</v>
      </c>
      <c r="B3731">
        <f t="shared" si="174"/>
        <v>-7</v>
      </c>
      <c r="C3731" s="1">
        <f t="shared" si="175"/>
        <v>36594</v>
      </c>
      <c r="D3731" s="2">
        <f t="shared" si="176"/>
        <v>36594.771921296298</v>
      </c>
    </row>
    <row r="3732" spans="1:4" x14ac:dyDescent="0.25">
      <c r="A3732" t="s">
        <v>3733</v>
      </c>
      <c r="B3732">
        <f t="shared" si="174"/>
        <v>58</v>
      </c>
      <c r="C3732" s="1">
        <f t="shared" si="175"/>
        <v>36684</v>
      </c>
      <c r="D3732" s="2">
        <f t="shared" si="176"/>
        <v>36684.728981481479</v>
      </c>
    </row>
    <row r="3733" spans="1:4" x14ac:dyDescent="0.25">
      <c r="A3733" t="s">
        <v>3734</v>
      </c>
      <c r="B3733">
        <f t="shared" si="174"/>
        <v>-38</v>
      </c>
      <c r="C3733" s="1">
        <f t="shared" si="175"/>
        <v>36551</v>
      </c>
      <c r="D3733" s="2">
        <f t="shared" si="176"/>
        <v>36551.970659722225</v>
      </c>
    </row>
    <row r="3734" spans="1:4" x14ac:dyDescent="0.25">
      <c r="A3734" t="s">
        <v>3735</v>
      </c>
      <c r="B3734">
        <f t="shared" si="174"/>
        <v>104</v>
      </c>
      <c r="C3734" s="1">
        <f t="shared" si="175"/>
        <v>36752</v>
      </c>
      <c r="D3734" s="2">
        <f t="shared" si="176"/>
        <v>36752.334548611114</v>
      </c>
    </row>
    <row r="3735" spans="1:4" x14ac:dyDescent="0.25">
      <c r="A3735" t="s">
        <v>3736</v>
      </c>
      <c r="B3735">
        <f t="shared" si="174"/>
        <v>-56</v>
      </c>
      <c r="C3735" s="1">
        <f t="shared" si="175"/>
        <v>36529</v>
      </c>
      <c r="D3735" s="2">
        <f t="shared" si="176"/>
        <v>36529.13140046296</v>
      </c>
    </row>
    <row r="3736" spans="1:4" x14ac:dyDescent="0.25">
      <c r="A3736" t="s">
        <v>3737</v>
      </c>
      <c r="B3736">
        <f t="shared" si="174"/>
        <v>-115</v>
      </c>
      <c r="C3736" s="1">
        <f t="shared" si="175"/>
        <v>36447</v>
      </c>
      <c r="D3736" s="2">
        <f t="shared" si="176"/>
        <v>36447.271064814813</v>
      </c>
    </row>
    <row r="3737" spans="1:4" x14ac:dyDescent="0.25">
      <c r="A3737" t="s">
        <v>3738</v>
      </c>
      <c r="B3737">
        <f t="shared" si="174"/>
        <v>-25</v>
      </c>
      <c r="C3737" s="1">
        <f t="shared" si="175"/>
        <v>36574</v>
      </c>
      <c r="D3737" s="2">
        <f t="shared" si="176"/>
        <v>36574.163483796299</v>
      </c>
    </row>
    <row r="3738" spans="1:4" x14ac:dyDescent="0.25">
      <c r="A3738" t="s">
        <v>3739</v>
      </c>
      <c r="B3738">
        <f t="shared" si="174"/>
        <v>-38</v>
      </c>
      <c r="C3738" s="1">
        <f t="shared" si="175"/>
        <v>36558</v>
      </c>
      <c r="D3738" s="2">
        <f t="shared" si="176"/>
        <v>36558.546122685184</v>
      </c>
    </row>
    <row r="3739" spans="1:4" x14ac:dyDescent="0.25">
      <c r="A3739" t="s">
        <v>3740</v>
      </c>
      <c r="B3739">
        <f t="shared" si="174"/>
        <v>75</v>
      </c>
      <c r="C3739" s="1">
        <f t="shared" si="175"/>
        <v>36714</v>
      </c>
      <c r="D3739" s="2">
        <f t="shared" si="176"/>
        <v>36714.933854166666</v>
      </c>
    </row>
    <row r="3740" spans="1:4" x14ac:dyDescent="0.25">
      <c r="A3740" t="s">
        <v>3741</v>
      </c>
      <c r="B3740">
        <f t="shared" si="174"/>
        <v>124</v>
      </c>
      <c r="C3740" s="1">
        <f t="shared" si="175"/>
        <v>36784</v>
      </c>
      <c r="D3740" s="2">
        <f t="shared" si="176"/>
        <v>36784.859756944446</v>
      </c>
    </row>
    <row r="3741" spans="1:4" x14ac:dyDescent="0.25">
      <c r="A3741" t="s">
        <v>3742</v>
      </c>
      <c r="B3741">
        <f t="shared" si="174"/>
        <v>-90</v>
      </c>
      <c r="C3741" s="1">
        <f t="shared" si="175"/>
        <v>36487</v>
      </c>
      <c r="D3741" s="2">
        <f t="shared" si="176"/>
        <v>36487.918599537035</v>
      </c>
    </row>
    <row r="3742" spans="1:4" x14ac:dyDescent="0.25">
      <c r="A3742" t="s">
        <v>3743</v>
      </c>
      <c r="B3742">
        <f t="shared" si="174"/>
        <v>103</v>
      </c>
      <c r="C3742" s="1">
        <f t="shared" si="175"/>
        <v>36759</v>
      </c>
      <c r="D3742" s="2">
        <f t="shared" si="176"/>
        <v>36759.767905092594</v>
      </c>
    </row>
    <row r="3743" spans="1:4" x14ac:dyDescent="0.25">
      <c r="A3743" t="s">
        <v>3744</v>
      </c>
      <c r="B3743">
        <f t="shared" si="174"/>
        <v>39</v>
      </c>
      <c r="C3743" s="1">
        <f t="shared" si="175"/>
        <v>36670</v>
      </c>
      <c r="D3743" s="2">
        <f t="shared" si="176"/>
        <v>36670.869710648149</v>
      </c>
    </row>
    <row r="3744" spans="1:4" x14ac:dyDescent="0.25">
      <c r="A3744" t="s">
        <v>3745</v>
      </c>
      <c r="B3744">
        <f t="shared" si="174"/>
        <v>-29</v>
      </c>
      <c r="C3744" s="1">
        <f t="shared" si="175"/>
        <v>36577</v>
      </c>
      <c r="D3744" s="2">
        <f t="shared" si="176"/>
        <v>36577.063368055555</v>
      </c>
    </row>
    <row r="3745" spans="1:4" x14ac:dyDescent="0.25">
      <c r="A3745" t="s">
        <v>3746</v>
      </c>
      <c r="B3745">
        <f t="shared" si="174"/>
        <v>19</v>
      </c>
      <c r="C3745" s="1">
        <f t="shared" si="175"/>
        <v>36643</v>
      </c>
      <c r="D3745" s="2">
        <f t="shared" si="176"/>
        <v>36643.982523148145</v>
      </c>
    </row>
    <row r="3746" spans="1:4" x14ac:dyDescent="0.25">
      <c r="A3746" t="s">
        <v>3747</v>
      </c>
      <c r="B3746">
        <f t="shared" si="174"/>
        <v>0</v>
      </c>
      <c r="C3746" s="1">
        <f t="shared" si="175"/>
        <v>36618</v>
      </c>
      <c r="D3746" s="2">
        <f t="shared" si="176"/>
        <v>36618.217812499999</v>
      </c>
    </row>
    <row r="3747" spans="1:4" x14ac:dyDescent="0.25">
      <c r="A3747" t="s">
        <v>3748</v>
      </c>
      <c r="B3747">
        <f t="shared" si="174"/>
        <v>104</v>
      </c>
      <c r="C3747" s="1">
        <f t="shared" si="175"/>
        <v>36763</v>
      </c>
      <c r="D3747" s="2">
        <f t="shared" si="176"/>
        <v>36763.178437499999</v>
      </c>
    </row>
    <row r="3748" spans="1:4" x14ac:dyDescent="0.25">
      <c r="A3748" t="s">
        <v>3749</v>
      </c>
      <c r="B3748">
        <f t="shared" si="174"/>
        <v>41</v>
      </c>
      <c r="C3748" s="1">
        <f t="shared" si="175"/>
        <v>36677</v>
      </c>
      <c r="D3748" s="2">
        <f t="shared" si="176"/>
        <v>36677.952557870369</v>
      </c>
    </row>
    <row r="3749" spans="1:4" x14ac:dyDescent="0.25">
      <c r="A3749" t="s">
        <v>3750</v>
      </c>
      <c r="B3749">
        <f t="shared" si="174"/>
        <v>-24</v>
      </c>
      <c r="C3749" s="1">
        <f t="shared" si="175"/>
        <v>36587</v>
      </c>
      <c r="D3749" s="2">
        <f t="shared" si="176"/>
        <v>36587.613854166666</v>
      </c>
    </row>
    <row r="3750" spans="1:4" x14ac:dyDescent="0.25">
      <c r="A3750" t="s">
        <v>3751</v>
      </c>
      <c r="B3750">
        <f t="shared" si="174"/>
        <v>-54</v>
      </c>
      <c r="C3750" s="1">
        <f t="shared" si="175"/>
        <v>36546</v>
      </c>
      <c r="D3750" s="2">
        <f t="shared" si="176"/>
        <v>36546.552094907405</v>
      </c>
    </row>
    <row r="3751" spans="1:4" x14ac:dyDescent="0.25">
      <c r="A3751" t="s">
        <v>3752</v>
      </c>
      <c r="B3751">
        <f t="shared" si="174"/>
        <v>16</v>
      </c>
      <c r="C3751" s="1">
        <f t="shared" si="175"/>
        <v>36647</v>
      </c>
      <c r="D3751" s="2">
        <f t="shared" si="176"/>
        <v>36647.559918981482</v>
      </c>
    </row>
    <row r="3752" spans="1:4" x14ac:dyDescent="0.25">
      <c r="A3752" t="s">
        <v>3753</v>
      </c>
      <c r="B3752">
        <f t="shared" si="174"/>
        <v>-72</v>
      </c>
      <c r="C3752" s="1">
        <f t="shared" si="175"/>
        <v>36524</v>
      </c>
      <c r="D3752" s="2">
        <f t="shared" si="176"/>
        <v>36524.562164351853</v>
      </c>
    </row>
    <row r="3753" spans="1:4" x14ac:dyDescent="0.25">
      <c r="A3753" t="s">
        <v>3754</v>
      </c>
      <c r="B3753">
        <f t="shared" si="174"/>
        <v>-117</v>
      </c>
      <c r="C3753" s="1">
        <f t="shared" si="175"/>
        <v>36461</v>
      </c>
      <c r="D3753" s="2">
        <f t="shared" si="176"/>
        <v>36461.056423611109</v>
      </c>
    </row>
    <row r="3754" spans="1:4" x14ac:dyDescent="0.25">
      <c r="A3754" t="s">
        <v>3755</v>
      </c>
      <c r="B3754">
        <f t="shared" si="174"/>
        <v>17</v>
      </c>
      <c r="C3754" s="1">
        <f t="shared" si="175"/>
        <v>36649</v>
      </c>
      <c r="D3754" s="2">
        <f t="shared" si="176"/>
        <v>36649.925104166665</v>
      </c>
    </row>
    <row r="3755" spans="1:4" x14ac:dyDescent="0.25">
      <c r="A3755" t="s">
        <v>3756</v>
      </c>
      <c r="B3755">
        <f t="shared" si="174"/>
        <v>-20</v>
      </c>
      <c r="C3755" s="1">
        <f t="shared" si="175"/>
        <v>36599</v>
      </c>
      <c r="D3755" s="2">
        <f t="shared" si="176"/>
        <v>36599.904050925928</v>
      </c>
    </row>
    <row r="3756" spans="1:4" x14ac:dyDescent="0.25">
      <c r="A3756" t="s">
        <v>3757</v>
      </c>
      <c r="B3756">
        <f t="shared" si="174"/>
        <v>84</v>
      </c>
      <c r="C3756" s="1">
        <f t="shared" si="175"/>
        <v>36746</v>
      </c>
      <c r="D3756" s="2">
        <f t="shared" si="176"/>
        <v>36746.939513888887</v>
      </c>
    </row>
    <row r="3757" spans="1:4" x14ac:dyDescent="0.25">
      <c r="A3757" t="s">
        <v>3758</v>
      </c>
      <c r="B3757">
        <f t="shared" si="174"/>
        <v>13</v>
      </c>
      <c r="C3757" s="1">
        <f t="shared" si="175"/>
        <v>36648</v>
      </c>
      <c r="D3757" s="2">
        <f t="shared" si="176"/>
        <v>36648.935011574074</v>
      </c>
    </row>
    <row r="3758" spans="1:4" x14ac:dyDescent="0.25">
      <c r="A3758" t="s">
        <v>3759</v>
      </c>
      <c r="B3758">
        <f t="shared" si="174"/>
        <v>-39</v>
      </c>
      <c r="C3758" s="1">
        <f t="shared" si="175"/>
        <v>36577</v>
      </c>
      <c r="D3758" s="2">
        <f t="shared" si="176"/>
        <v>36577.821539351855</v>
      </c>
    </row>
    <row r="3759" spans="1:4" x14ac:dyDescent="0.25">
      <c r="A3759" t="s">
        <v>3760</v>
      </c>
      <c r="B3759">
        <f t="shared" si="174"/>
        <v>-82</v>
      </c>
      <c r="C3759" s="1">
        <f t="shared" si="175"/>
        <v>36517</v>
      </c>
      <c r="D3759" s="2">
        <f t="shared" si="176"/>
        <v>36517.78665509259</v>
      </c>
    </row>
    <row r="3760" spans="1:4" x14ac:dyDescent="0.25">
      <c r="A3760" t="s">
        <v>3761</v>
      </c>
      <c r="B3760">
        <f t="shared" si="174"/>
        <v>68</v>
      </c>
      <c r="C3760" s="1">
        <f t="shared" si="175"/>
        <v>36726</v>
      </c>
      <c r="D3760" s="2">
        <f t="shared" si="176"/>
        <v>36726.491631944446</v>
      </c>
    </row>
    <row r="3761" spans="1:4" x14ac:dyDescent="0.25">
      <c r="A3761" t="s">
        <v>3762</v>
      </c>
      <c r="B3761">
        <f t="shared" si="174"/>
        <v>-97</v>
      </c>
      <c r="C3761" s="1">
        <f t="shared" si="175"/>
        <v>36496</v>
      </c>
      <c r="D3761" s="2">
        <f t="shared" si="176"/>
        <v>36496.083113425928</v>
      </c>
    </row>
    <row r="3762" spans="1:4" x14ac:dyDescent="0.25">
      <c r="A3762" t="s">
        <v>3763</v>
      </c>
      <c r="B3762">
        <f t="shared" si="174"/>
        <v>-105</v>
      </c>
      <c r="C3762" s="1">
        <f t="shared" si="175"/>
        <v>36487</v>
      </c>
      <c r="D3762" s="2">
        <f t="shared" si="176"/>
        <v>36487.591168981482</v>
      </c>
    </row>
    <row r="3763" spans="1:4" x14ac:dyDescent="0.25">
      <c r="A3763" t="s">
        <v>3764</v>
      </c>
      <c r="B3763">
        <f t="shared" si="174"/>
        <v>88</v>
      </c>
      <c r="C3763" s="1">
        <f t="shared" si="175"/>
        <v>36759</v>
      </c>
      <c r="D3763" s="2">
        <f t="shared" si="176"/>
        <v>36759.992731481485</v>
      </c>
    </row>
    <row r="3764" spans="1:4" x14ac:dyDescent="0.25">
      <c r="A3764" t="s">
        <v>3765</v>
      </c>
      <c r="B3764">
        <f t="shared" si="174"/>
        <v>90</v>
      </c>
      <c r="C3764" s="1">
        <f t="shared" si="175"/>
        <v>36762</v>
      </c>
      <c r="D3764" s="2">
        <f t="shared" si="176"/>
        <v>36762.156527777777</v>
      </c>
    </row>
    <row r="3765" spans="1:4" x14ac:dyDescent="0.25">
      <c r="A3765" t="s">
        <v>3766</v>
      </c>
      <c r="B3765">
        <f t="shared" si="174"/>
        <v>-67</v>
      </c>
      <c r="C3765" s="1">
        <f t="shared" si="175"/>
        <v>36544</v>
      </c>
      <c r="D3765" s="2">
        <f t="shared" si="176"/>
        <v>36544.229131944441</v>
      </c>
    </row>
    <row r="3766" spans="1:4" x14ac:dyDescent="0.25">
      <c r="A3766" t="s">
        <v>3767</v>
      </c>
      <c r="B3766">
        <f t="shared" si="174"/>
        <v>6</v>
      </c>
      <c r="C3766" s="1">
        <f t="shared" si="175"/>
        <v>36647</v>
      </c>
      <c r="D3766" s="2">
        <f t="shared" si="176"/>
        <v>36647.66306712963</v>
      </c>
    </row>
    <row r="3767" spans="1:4" x14ac:dyDescent="0.25">
      <c r="A3767" t="s">
        <v>3768</v>
      </c>
      <c r="B3767">
        <f t="shared" si="174"/>
        <v>113</v>
      </c>
      <c r="C3767" s="1">
        <f t="shared" si="175"/>
        <v>36796</v>
      </c>
      <c r="D3767" s="2">
        <f t="shared" si="176"/>
        <v>36796.217222222222</v>
      </c>
    </row>
    <row r="3768" spans="1:4" x14ac:dyDescent="0.25">
      <c r="A3768" t="s">
        <v>3769</v>
      </c>
      <c r="B3768">
        <f t="shared" si="174"/>
        <v>96</v>
      </c>
      <c r="C3768" s="1">
        <f t="shared" si="175"/>
        <v>36774</v>
      </c>
      <c r="D3768" s="2">
        <f t="shared" si="176"/>
        <v>36774.718078703707</v>
      </c>
    </row>
    <row r="3769" spans="1:4" x14ac:dyDescent="0.25">
      <c r="A3769" t="s">
        <v>3770</v>
      </c>
      <c r="B3769">
        <f t="shared" si="174"/>
        <v>-89</v>
      </c>
      <c r="C3769" s="1">
        <f t="shared" si="175"/>
        <v>36516</v>
      </c>
      <c r="D3769" s="2">
        <f t="shared" si="176"/>
        <v>36516.469490740739</v>
      </c>
    </row>
    <row r="3770" spans="1:4" x14ac:dyDescent="0.25">
      <c r="A3770" t="s">
        <v>3771</v>
      </c>
      <c r="B3770">
        <f t="shared" si="174"/>
        <v>20</v>
      </c>
      <c r="C3770" s="1">
        <f t="shared" si="175"/>
        <v>36670</v>
      </c>
      <c r="D3770" s="2">
        <f t="shared" si="176"/>
        <v>36670.545567129629</v>
      </c>
    </row>
    <row r="3771" spans="1:4" x14ac:dyDescent="0.25">
      <c r="A3771" t="s">
        <v>3772</v>
      </c>
      <c r="B3771">
        <f t="shared" si="174"/>
        <v>79</v>
      </c>
      <c r="C3771" s="1">
        <f t="shared" si="175"/>
        <v>36754</v>
      </c>
      <c r="D3771" s="2">
        <f t="shared" si="176"/>
        <v>36754.017129629632</v>
      </c>
    </row>
    <row r="3772" spans="1:4" x14ac:dyDescent="0.25">
      <c r="A3772" t="s">
        <v>3773</v>
      </c>
      <c r="B3772">
        <f t="shared" si="174"/>
        <v>68</v>
      </c>
      <c r="C3772" s="1">
        <f t="shared" si="175"/>
        <v>36740</v>
      </c>
      <c r="D3772" s="2">
        <f t="shared" si="176"/>
        <v>36740.002835648149</v>
      </c>
    </row>
    <row r="3773" spans="1:4" x14ac:dyDescent="0.25">
      <c r="A3773" t="s">
        <v>3774</v>
      </c>
      <c r="B3773">
        <f t="shared" si="174"/>
        <v>-93</v>
      </c>
      <c r="C3773" s="1">
        <f t="shared" si="175"/>
        <v>36516</v>
      </c>
      <c r="D3773" s="2">
        <f t="shared" si="176"/>
        <v>36516.102430555555</v>
      </c>
    </row>
    <row r="3774" spans="1:4" x14ac:dyDescent="0.25">
      <c r="A3774" t="s">
        <v>3775</v>
      </c>
      <c r="B3774">
        <f t="shared" si="174"/>
        <v>123</v>
      </c>
      <c r="C3774" s="1">
        <f t="shared" si="175"/>
        <v>36817</v>
      </c>
      <c r="D3774" s="2">
        <f t="shared" si="176"/>
        <v>36817.084351851852</v>
      </c>
    </row>
    <row r="3775" spans="1:4" x14ac:dyDescent="0.25">
      <c r="A3775" t="s">
        <v>3776</v>
      </c>
      <c r="B3775">
        <f t="shared" si="174"/>
        <v>-28</v>
      </c>
      <c r="C3775" s="1">
        <f t="shared" si="175"/>
        <v>36607</v>
      </c>
      <c r="D3775" s="2">
        <f t="shared" si="176"/>
        <v>36607.975358796299</v>
      </c>
    </row>
    <row r="3776" spans="1:4" x14ac:dyDescent="0.25">
      <c r="A3776" t="s">
        <v>3777</v>
      </c>
      <c r="B3776">
        <f t="shared" si="174"/>
        <v>102</v>
      </c>
      <c r="C3776" s="1">
        <f t="shared" si="175"/>
        <v>36790</v>
      </c>
      <c r="D3776" s="2">
        <f t="shared" si="176"/>
        <v>36790.795717592591</v>
      </c>
    </row>
    <row r="3777" spans="1:4" x14ac:dyDescent="0.25">
      <c r="A3777" t="s">
        <v>3778</v>
      </c>
      <c r="B3777">
        <f t="shared" si="174"/>
        <v>43</v>
      </c>
      <c r="C3777" s="1">
        <f t="shared" si="175"/>
        <v>36710</v>
      </c>
      <c r="D3777" s="2">
        <f t="shared" si="176"/>
        <v>36710.494108796294</v>
      </c>
    </row>
    <row r="3778" spans="1:4" x14ac:dyDescent="0.25">
      <c r="A3778" t="s">
        <v>3779</v>
      </c>
      <c r="B3778">
        <f t="shared" si="174"/>
        <v>-81</v>
      </c>
      <c r="C3778" s="1">
        <f t="shared" si="175"/>
        <v>36537</v>
      </c>
      <c r="D3778" s="2">
        <f t="shared" si="176"/>
        <v>36537.873726851853</v>
      </c>
    </row>
    <row r="3779" spans="1:4" x14ac:dyDescent="0.25">
      <c r="A3779" t="s">
        <v>3780</v>
      </c>
      <c r="B3779">
        <f t="shared" ref="B3779:B3842" si="177">INT(MOD(A3779^2,250))-125</f>
        <v>-3</v>
      </c>
      <c r="C3779" s="1">
        <f t="shared" ref="C3779:C3842" si="178">WORKDAY(A3779,B3779)</f>
        <v>36648</v>
      </c>
      <c r="D3779" s="2">
        <f t="shared" ref="D3779:D3842" si="179">C3779+MOD(A3779,1)</f>
        <v>36648.17491898148</v>
      </c>
    </row>
    <row r="3780" spans="1:4" x14ac:dyDescent="0.25">
      <c r="A3780" t="s">
        <v>3781</v>
      </c>
      <c r="B3780">
        <f t="shared" si="177"/>
        <v>84</v>
      </c>
      <c r="C3780" s="1">
        <f t="shared" si="178"/>
        <v>36769</v>
      </c>
      <c r="D3780" s="2">
        <f t="shared" si="179"/>
        <v>36769.417511574073</v>
      </c>
    </row>
    <row r="3781" spans="1:4" x14ac:dyDescent="0.25">
      <c r="A3781" t="s">
        <v>3782</v>
      </c>
      <c r="B3781">
        <f t="shared" si="177"/>
        <v>-123</v>
      </c>
      <c r="C3781" s="1">
        <f t="shared" si="178"/>
        <v>36481</v>
      </c>
      <c r="D3781" s="2">
        <f t="shared" si="179"/>
        <v>36481.659467592595</v>
      </c>
    </row>
    <row r="3782" spans="1:4" x14ac:dyDescent="0.25">
      <c r="A3782" t="s">
        <v>3783</v>
      </c>
      <c r="B3782">
        <f t="shared" si="177"/>
        <v>-117</v>
      </c>
      <c r="C3782" s="1">
        <f t="shared" si="178"/>
        <v>36489</v>
      </c>
      <c r="D3782" s="2">
        <f t="shared" si="179"/>
        <v>36489.000578703701</v>
      </c>
    </row>
    <row r="3783" spans="1:4" x14ac:dyDescent="0.25">
      <c r="A3783" t="s">
        <v>3784</v>
      </c>
      <c r="B3783">
        <f t="shared" si="177"/>
        <v>-75</v>
      </c>
      <c r="C3783" s="1">
        <f t="shared" si="178"/>
        <v>36550</v>
      </c>
      <c r="D3783" s="2">
        <f t="shared" si="179"/>
        <v>36550.068553240744</v>
      </c>
    </row>
    <row r="3784" spans="1:4" x14ac:dyDescent="0.25">
      <c r="A3784" t="s">
        <v>3785</v>
      </c>
      <c r="B3784">
        <f t="shared" si="177"/>
        <v>52</v>
      </c>
      <c r="C3784" s="1">
        <f t="shared" si="178"/>
        <v>36728</v>
      </c>
      <c r="D3784" s="2">
        <f t="shared" si="179"/>
        <v>36728.540034722224</v>
      </c>
    </row>
    <row r="3785" spans="1:4" x14ac:dyDescent="0.25">
      <c r="A3785" t="s">
        <v>3786</v>
      </c>
      <c r="B3785">
        <f t="shared" si="177"/>
        <v>29</v>
      </c>
      <c r="C3785" s="1">
        <f t="shared" si="178"/>
        <v>36698</v>
      </c>
      <c r="D3785" s="2">
        <f t="shared" si="179"/>
        <v>36698.760497685187</v>
      </c>
    </row>
    <row r="3786" spans="1:4" x14ac:dyDescent="0.25">
      <c r="A3786" t="s">
        <v>3787</v>
      </c>
      <c r="B3786">
        <f t="shared" si="177"/>
        <v>-18</v>
      </c>
      <c r="C3786" s="1">
        <f t="shared" si="178"/>
        <v>36634</v>
      </c>
      <c r="D3786" s="2">
        <f t="shared" si="179"/>
        <v>36634.997627314813</v>
      </c>
    </row>
    <row r="3787" spans="1:4" x14ac:dyDescent="0.25">
      <c r="A3787" t="s">
        <v>3788</v>
      </c>
      <c r="B3787">
        <f t="shared" si="177"/>
        <v>90</v>
      </c>
      <c r="C3787" s="1">
        <f t="shared" si="178"/>
        <v>36784</v>
      </c>
      <c r="D3787" s="2">
        <f t="shared" si="179"/>
        <v>36784.012743055559</v>
      </c>
    </row>
    <row r="3788" spans="1:4" x14ac:dyDescent="0.25">
      <c r="A3788" t="s">
        <v>3789</v>
      </c>
      <c r="B3788">
        <f t="shared" si="177"/>
        <v>118</v>
      </c>
      <c r="C3788" s="1">
        <f t="shared" si="178"/>
        <v>36824</v>
      </c>
      <c r="D3788" s="2">
        <f t="shared" si="179"/>
        <v>36824.649791666663</v>
      </c>
    </row>
    <row r="3789" spans="1:4" x14ac:dyDescent="0.25">
      <c r="A3789" t="s">
        <v>3790</v>
      </c>
      <c r="B3789">
        <f t="shared" si="177"/>
        <v>-83</v>
      </c>
      <c r="C3789" s="1">
        <f t="shared" si="178"/>
        <v>36544</v>
      </c>
      <c r="D3789" s="2">
        <f t="shared" si="179"/>
        <v>36544.1721412037</v>
      </c>
    </row>
    <row r="3790" spans="1:4" x14ac:dyDescent="0.25">
      <c r="A3790" t="s">
        <v>3791</v>
      </c>
      <c r="B3790">
        <f t="shared" si="177"/>
        <v>15</v>
      </c>
      <c r="C3790" s="1">
        <f t="shared" si="178"/>
        <v>36683</v>
      </c>
      <c r="D3790" s="2">
        <f t="shared" si="179"/>
        <v>36683.891875000001</v>
      </c>
    </row>
    <row r="3791" spans="1:4" x14ac:dyDescent="0.25">
      <c r="A3791" t="s">
        <v>3792</v>
      </c>
      <c r="B3791">
        <f t="shared" si="177"/>
        <v>-27</v>
      </c>
      <c r="C3791" s="1">
        <f t="shared" si="178"/>
        <v>36626</v>
      </c>
      <c r="D3791" s="2">
        <f t="shared" si="179"/>
        <v>36626.504988425928</v>
      </c>
    </row>
    <row r="3792" spans="1:4" x14ac:dyDescent="0.25">
      <c r="A3792" t="s">
        <v>3793</v>
      </c>
      <c r="B3792">
        <f t="shared" si="177"/>
        <v>109</v>
      </c>
      <c r="C3792" s="1">
        <f t="shared" si="178"/>
        <v>36817</v>
      </c>
      <c r="D3792" s="2">
        <f t="shared" si="179"/>
        <v>36817.536469907405</v>
      </c>
    </row>
    <row r="3793" spans="1:4" x14ac:dyDescent="0.25">
      <c r="A3793" t="s">
        <v>3794</v>
      </c>
      <c r="B3793">
        <f t="shared" si="177"/>
        <v>-100</v>
      </c>
      <c r="C3793" s="1">
        <f t="shared" si="178"/>
        <v>36525</v>
      </c>
      <c r="D3793" s="2">
        <f t="shared" si="179"/>
        <v>36525.890486111108</v>
      </c>
    </row>
    <row r="3794" spans="1:4" x14ac:dyDescent="0.25">
      <c r="A3794" t="s">
        <v>3795</v>
      </c>
      <c r="B3794">
        <f t="shared" si="177"/>
        <v>52</v>
      </c>
      <c r="C3794" s="1">
        <f t="shared" si="178"/>
        <v>36739</v>
      </c>
      <c r="D3794" s="2">
        <f t="shared" si="179"/>
        <v>36739.884618055556</v>
      </c>
    </row>
    <row r="3795" spans="1:4" x14ac:dyDescent="0.25">
      <c r="A3795" t="s">
        <v>3796</v>
      </c>
      <c r="B3795">
        <f t="shared" si="177"/>
        <v>-114</v>
      </c>
      <c r="C3795" s="1">
        <f t="shared" si="178"/>
        <v>36508</v>
      </c>
      <c r="D3795" s="2">
        <f t="shared" si="179"/>
        <v>36508.611886574072</v>
      </c>
    </row>
    <row r="3796" spans="1:4" x14ac:dyDescent="0.25">
      <c r="A3796" t="s">
        <v>3797</v>
      </c>
      <c r="B3796">
        <f t="shared" si="177"/>
        <v>-75</v>
      </c>
      <c r="C3796" s="1">
        <f t="shared" si="178"/>
        <v>36563</v>
      </c>
      <c r="D3796" s="2">
        <f t="shared" si="179"/>
        <v>36563.239664351851</v>
      </c>
    </row>
    <row r="3797" spans="1:4" x14ac:dyDescent="0.25">
      <c r="A3797" t="s">
        <v>3798</v>
      </c>
      <c r="B3797">
        <f t="shared" si="177"/>
        <v>-10</v>
      </c>
      <c r="C3797" s="1">
        <f t="shared" si="178"/>
        <v>36655</v>
      </c>
      <c r="D3797" s="2">
        <f t="shared" si="179"/>
        <v>36655.137094907404</v>
      </c>
    </row>
    <row r="3798" spans="1:4" x14ac:dyDescent="0.25">
      <c r="A3798" t="s">
        <v>3799</v>
      </c>
      <c r="B3798">
        <f t="shared" si="177"/>
        <v>23</v>
      </c>
      <c r="C3798" s="1">
        <f t="shared" si="178"/>
        <v>36703</v>
      </c>
      <c r="D3798" s="2">
        <f t="shared" si="179"/>
        <v>36703.903298611112</v>
      </c>
    </row>
    <row r="3799" spans="1:4" x14ac:dyDescent="0.25">
      <c r="A3799" t="s">
        <v>3800</v>
      </c>
      <c r="B3799">
        <f t="shared" si="177"/>
        <v>-123</v>
      </c>
      <c r="C3799" s="1">
        <f t="shared" si="178"/>
        <v>36500</v>
      </c>
      <c r="D3799" s="2">
        <f t="shared" si="179"/>
        <v>36500.705752314818</v>
      </c>
    </row>
    <row r="3800" spans="1:4" x14ac:dyDescent="0.25">
      <c r="A3800" t="s">
        <v>3801</v>
      </c>
      <c r="B3800">
        <f t="shared" si="177"/>
        <v>-103</v>
      </c>
      <c r="C3800" s="1">
        <f t="shared" si="178"/>
        <v>36529</v>
      </c>
      <c r="D3800" s="2">
        <f t="shared" si="179"/>
        <v>36529.633159722223</v>
      </c>
    </row>
    <row r="3801" spans="1:4" x14ac:dyDescent="0.25">
      <c r="A3801" t="s">
        <v>3802</v>
      </c>
      <c r="B3801">
        <f t="shared" si="177"/>
        <v>119</v>
      </c>
      <c r="C3801" s="1">
        <f t="shared" si="178"/>
        <v>36839</v>
      </c>
      <c r="D3801" s="2">
        <f t="shared" si="179"/>
        <v>36839.866643518515</v>
      </c>
    </row>
    <row r="3802" spans="1:4" x14ac:dyDescent="0.25">
      <c r="A3802" t="s">
        <v>3803</v>
      </c>
      <c r="B3802">
        <f t="shared" si="177"/>
        <v>41</v>
      </c>
      <c r="C3802" s="1">
        <f t="shared" si="178"/>
        <v>36731</v>
      </c>
      <c r="D3802" s="2">
        <f t="shared" si="179"/>
        <v>36731.029178240744</v>
      </c>
    </row>
    <row r="3803" spans="1:4" x14ac:dyDescent="0.25">
      <c r="A3803" t="s">
        <v>3804</v>
      </c>
      <c r="B3803">
        <f t="shared" si="177"/>
        <v>-3</v>
      </c>
      <c r="C3803" s="1">
        <f t="shared" si="178"/>
        <v>36670</v>
      </c>
      <c r="D3803" s="2">
        <f t="shared" si="179"/>
        <v>36670.954282407409</v>
      </c>
    </row>
    <row r="3804" spans="1:4" x14ac:dyDescent="0.25">
      <c r="A3804" t="s">
        <v>3805</v>
      </c>
      <c r="B3804">
        <f t="shared" si="177"/>
        <v>56</v>
      </c>
      <c r="C3804" s="1">
        <f t="shared" si="178"/>
        <v>36754</v>
      </c>
      <c r="D3804" s="2">
        <f t="shared" si="179"/>
        <v>36754.946863425925</v>
      </c>
    </row>
    <row r="3805" spans="1:4" x14ac:dyDescent="0.25">
      <c r="A3805" t="s">
        <v>3806</v>
      </c>
      <c r="B3805">
        <f t="shared" si="177"/>
        <v>65</v>
      </c>
      <c r="C3805" s="1">
        <f t="shared" si="178"/>
        <v>36768</v>
      </c>
      <c r="D3805" s="2">
        <f t="shared" si="179"/>
        <v>36768.086724537039</v>
      </c>
    </row>
    <row r="3806" spans="1:4" x14ac:dyDescent="0.25">
      <c r="A3806" t="s">
        <v>3807</v>
      </c>
      <c r="B3806">
        <f t="shared" si="177"/>
        <v>98</v>
      </c>
      <c r="C3806" s="1">
        <f t="shared" si="178"/>
        <v>36816</v>
      </c>
      <c r="D3806" s="2">
        <f t="shared" si="179"/>
        <v>36816.798009259262</v>
      </c>
    </row>
    <row r="3807" spans="1:4" x14ac:dyDescent="0.25">
      <c r="A3807" t="s">
        <v>3808</v>
      </c>
      <c r="B3807">
        <f t="shared" si="177"/>
        <v>84</v>
      </c>
      <c r="C3807" s="1">
        <f t="shared" si="178"/>
        <v>36797</v>
      </c>
      <c r="D3807" s="2">
        <f t="shared" si="179"/>
        <v>36797.816782407404</v>
      </c>
    </row>
    <row r="3808" spans="1:4" x14ac:dyDescent="0.25">
      <c r="A3808" t="s">
        <v>3809</v>
      </c>
      <c r="B3808">
        <f t="shared" si="177"/>
        <v>61</v>
      </c>
      <c r="C3808" s="1">
        <f t="shared" si="178"/>
        <v>36766</v>
      </c>
      <c r="D3808" s="2">
        <f t="shared" si="179"/>
        <v>36766.341284722221</v>
      </c>
    </row>
    <row r="3809" spans="1:4" x14ac:dyDescent="0.25">
      <c r="A3809" t="s">
        <v>3810</v>
      </c>
      <c r="B3809">
        <f t="shared" si="177"/>
        <v>109</v>
      </c>
      <c r="C3809" s="1">
        <f t="shared" si="178"/>
        <v>36832</v>
      </c>
      <c r="D3809" s="2">
        <f t="shared" si="179"/>
        <v>36832.664143518516</v>
      </c>
    </row>
    <row r="3810" spans="1:4" x14ac:dyDescent="0.25">
      <c r="A3810" t="s">
        <v>3811</v>
      </c>
      <c r="B3810">
        <f t="shared" si="177"/>
        <v>-30</v>
      </c>
      <c r="C3810" s="1">
        <f t="shared" si="178"/>
        <v>36640</v>
      </c>
      <c r="D3810" s="2">
        <f t="shared" si="179"/>
        <v>36640.064351851855</v>
      </c>
    </row>
    <row r="3811" spans="1:4" x14ac:dyDescent="0.25">
      <c r="A3811" t="s">
        <v>3812</v>
      </c>
      <c r="B3811">
        <f t="shared" si="177"/>
        <v>92</v>
      </c>
      <c r="C3811" s="1">
        <f t="shared" si="178"/>
        <v>36811</v>
      </c>
      <c r="D3811" s="2">
        <f t="shared" si="179"/>
        <v>36811.844768518517</v>
      </c>
    </row>
    <row r="3812" spans="1:4" x14ac:dyDescent="0.25">
      <c r="A3812" t="s">
        <v>3813</v>
      </c>
      <c r="B3812">
        <f t="shared" si="177"/>
        <v>-98</v>
      </c>
      <c r="C3812" s="1">
        <f t="shared" si="178"/>
        <v>36546</v>
      </c>
      <c r="D3812" s="2">
        <f t="shared" si="179"/>
        <v>36546.847384259258</v>
      </c>
    </row>
    <row r="3813" spans="1:4" x14ac:dyDescent="0.25">
      <c r="A3813" t="s">
        <v>3814</v>
      </c>
      <c r="B3813">
        <f t="shared" si="177"/>
        <v>57</v>
      </c>
      <c r="C3813" s="1">
        <f t="shared" si="178"/>
        <v>36766</v>
      </c>
      <c r="D3813" s="2">
        <f t="shared" si="179"/>
        <v>36766.544594907406</v>
      </c>
    </row>
    <row r="3814" spans="1:4" x14ac:dyDescent="0.25">
      <c r="A3814" t="s">
        <v>3815</v>
      </c>
      <c r="B3814">
        <f t="shared" si="177"/>
        <v>-113</v>
      </c>
      <c r="C3814" s="1">
        <f t="shared" si="178"/>
        <v>36529</v>
      </c>
      <c r="D3814" s="2">
        <f t="shared" si="179"/>
        <v>36529.237372685187</v>
      </c>
    </row>
    <row r="3815" spans="1:4" x14ac:dyDescent="0.25">
      <c r="A3815" t="s">
        <v>3816</v>
      </c>
      <c r="B3815">
        <f t="shared" si="177"/>
        <v>93</v>
      </c>
      <c r="C3815" s="1">
        <f t="shared" si="178"/>
        <v>36817</v>
      </c>
      <c r="D3815" s="2">
        <f t="shared" si="179"/>
        <v>36817.21465277778</v>
      </c>
    </row>
    <row r="3816" spans="1:4" x14ac:dyDescent="0.25">
      <c r="A3816" t="s">
        <v>3817</v>
      </c>
      <c r="B3816">
        <f t="shared" si="177"/>
        <v>-124</v>
      </c>
      <c r="C3816" s="1">
        <f t="shared" si="178"/>
        <v>36515</v>
      </c>
      <c r="D3816" s="2">
        <f t="shared" si="179"/>
        <v>36515.267905092594</v>
      </c>
    </row>
    <row r="3817" spans="1:4" x14ac:dyDescent="0.25">
      <c r="A3817" t="s">
        <v>3818</v>
      </c>
      <c r="B3817">
        <f t="shared" si="177"/>
        <v>86</v>
      </c>
      <c r="C3817" s="1">
        <f t="shared" si="178"/>
        <v>36809</v>
      </c>
      <c r="D3817" s="2">
        <f t="shared" si="179"/>
        <v>36809.160000000003</v>
      </c>
    </row>
    <row r="3818" spans="1:4" x14ac:dyDescent="0.25">
      <c r="A3818" t="s">
        <v>3819</v>
      </c>
      <c r="B3818">
        <f t="shared" si="177"/>
        <v>124</v>
      </c>
      <c r="C3818" s="1">
        <f t="shared" si="178"/>
        <v>36864</v>
      </c>
      <c r="D3818" s="2">
        <f t="shared" si="179"/>
        <v>36864.826504629629</v>
      </c>
    </row>
    <row r="3819" spans="1:4" x14ac:dyDescent="0.25">
      <c r="A3819" t="s">
        <v>3820</v>
      </c>
      <c r="B3819">
        <f t="shared" si="177"/>
        <v>-21</v>
      </c>
      <c r="C3819" s="1">
        <f t="shared" si="178"/>
        <v>36662</v>
      </c>
      <c r="D3819" s="2">
        <f t="shared" si="179"/>
        <v>36662.052789351852</v>
      </c>
    </row>
    <row r="3820" spans="1:4" x14ac:dyDescent="0.25">
      <c r="A3820" t="s">
        <v>3821</v>
      </c>
      <c r="B3820">
        <f t="shared" si="177"/>
        <v>75</v>
      </c>
      <c r="C3820" s="1">
        <f t="shared" si="178"/>
        <v>36797</v>
      </c>
      <c r="D3820" s="2">
        <f t="shared" si="179"/>
        <v>36797.621203703704</v>
      </c>
    </row>
    <row r="3821" spans="1:4" x14ac:dyDescent="0.25">
      <c r="A3821" t="s">
        <v>3822</v>
      </c>
      <c r="B3821">
        <f t="shared" si="177"/>
        <v>-14</v>
      </c>
      <c r="C3821" s="1">
        <f t="shared" si="178"/>
        <v>36675</v>
      </c>
      <c r="D3821" s="2">
        <f t="shared" si="179"/>
        <v>36675.124178240738</v>
      </c>
    </row>
    <row r="3822" spans="1:4" x14ac:dyDescent="0.25">
      <c r="A3822" t="s">
        <v>3823</v>
      </c>
      <c r="B3822">
        <f t="shared" si="177"/>
        <v>56</v>
      </c>
      <c r="C3822" s="1">
        <f t="shared" si="178"/>
        <v>36773</v>
      </c>
      <c r="D3822" s="2">
        <f t="shared" si="179"/>
        <v>36773.331053240741</v>
      </c>
    </row>
    <row r="3823" spans="1:4" x14ac:dyDescent="0.25">
      <c r="A3823" t="s">
        <v>3824</v>
      </c>
      <c r="B3823">
        <f t="shared" si="177"/>
        <v>54</v>
      </c>
      <c r="C3823" s="1">
        <f t="shared" si="178"/>
        <v>36769</v>
      </c>
      <c r="D3823" s="2">
        <f t="shared" si="179"/>
        <v>36769.765150462961</v>
      </c>
    </row>
    <row r="3824" spans="1:4" x14ac:dyDescent="0.25">
      <c r="A3824" t="s">
        <v>3825</v>
      </c>
      <c r="B3824">
        <f t="shared" si="177"/>
        <v>117</v>
      </c>
      <c r="C3824" s="1">
        <f t="shared" si="178"/>
        <v>36859</v>
      </c>
      <c r="D3824" s="2">
        <f t="shared" si="179"/>
        <v>36859.733402777776</v>
      </c>
    </row>
    <row r="3825" spans="1:4" x14ac:dyDescent="0.25">
      <c r="A3825" t="s">
        <v>3826</v>
      </c>
      <c r="B3825">
        <f t="shared" si="177"/>
        <v>-95</v>
      </c>
      <c r="C3825" s="1">
        <f t="shared" si="178"/>
        <v>36564</v>
      </c>
      <c r="D3825" s="2">
        <f t="shared" si="179"/>
        <v>36564.728541666664</v>
      </c>
    </row>
    <row r="3826" spans="1:4" x14ac:dyDescent="0.25">
      <c r="A3826" t="s">
        <v>3827</v>
      </c>
      <c r="B3826">
        <f t="shared" si="177"/>
        <v>44</v>
      </c>
      <c r="C3826" s="1">
        <f t="shared" si="178"/>
        <v>36760</v>
      </c>
      <c r="D3826" s="2">
        <f t="shared" si="179"/>
        <v>36760.483206018522</v>
      </c>
    </row>
    <row r="3827" spans="1:4" x14ac:dyDescent="0.25">
      <c r="A3827" t="s">
        <v>3828</v>
      </c>
      <c r="B3827">
        <f t="shared" si="177"/>
        <v>36</v>
      </c>
      <c r="C3827" s="1">
        <f t="shared" si="178"/>
        <v>36749</v>
      </c>
      <c r="D3827" s="2">
        <f t="shared" si="179"/>
        <v>36749.266504629632</v>
      </c>
    </row>
    <row r="3828" spans="1:4" x14ac:dyDescent="0.25">
      <c r="A3828" t="s">
        <v>3829</v>
      </c>
      <c r="B3828">
        <f t="shared" si="177"/>
        <v>32</v>
      </c>
      <c r="C3828" s="1">
        <f t="shared" si="178"/>
        <v>36746</v>
      </c>
      <c r="D3828" s="2">
        <f t="shared" si="179"/>
        <v>36746.570937500001</v>
      </c>
    </row>
    <row r="3829" spans="1:4" x14ac:dyDescent="0.25">
      <c r="A3829" t="s">
        <v>3830</v>
      </c>
      <c r="B3829">
        <f t="shared" si="177"/>
        <v>-55</v>
      </c>
      <c r="C3829" s="1">
        <f t="shared" si="178"/>
        <v>36626</v>
      </c>
      <c r="D3829" s="2">
        <f t="shared" si="179"/>
        <v>36626.029560185183</v>
      </c>
    </row>
    <row r="3830" spans="1:4" x14ac:dyDescent="0.25">
      <c r="A3830" t="s">
        <v>3831</v>
      </c>
      <c r="B3830">
        <f t="shared" si="177"/>
        <v>20</v>
      </c>
      <c r="C3830" s="1">
        <f t="shared" si="178"/>
        <v>36728</v>
      </c>
      <c r="D3830" s="2">
        <f t="shared" si="179"/>
        <v>36728.508703703701</v>
      </c>
    </row>
    <row r="3831" spans="1:4" x14ac:dyDescent="0.25">
      <c r="A3831" t="s">
        <v>3832</v>
      </c>
      <c r="B3831">
        <f t="shared" si="177"/>
        <v>-64</v>
      </c>
      <c r="C3831" s="1">
        <f t="shared" si="178"/>
        <v>36613</v>
      </c>
      <c r="D3831" s="2">
        <f t="shared" si="179"/>
        <v>36613.100162037037</v>
      </c>
    </row>
    <row r="3832" spans="1:4" x14ac:dyDescent="0.25">
      <c r="A3832" t="s">
        <v>3833</v>
      </c>
      <c r="B3832">
        <f t="shared" si="177"/>
        <v>35</v>
      </c>
      <c r="C3832" s="1">
        <f t="shared" si="178"/>
        <v>36753</v>
      </c>
      <c r="D3832" s="2">
        <f t="shared" si="179"/>
        <v>36753.508043981485</v>
      </c>
    </row>
    <row r="3833" spans="1:4" x14ac:dyDescent="0.25">
      <c r="A3833" t="s">
        <v>3834</v>
      </c>
      <c r="B3833">
        <f t="shared" si="177"/>
        <v>-59</v>
      </c>
      <c r="C3833" s="1">
        <f t="shared" si="178"/>
        <v>36622</v>
      </c>
      <c r="D3833" s="2">
        <f t="shared" si="179"/>
        <v>36622.388796296298</v>
      </c>
    </row>
    <row r="3834" spans="1:4" x14ac:dyDescent="0.25">
      <c r="A3834" t="s">
        <v>3835</v>
      </c>
      <c r="B3834">
        <f t="shared" si="177"/>
        <v>93</v>
      </c>
      <c r="C3834" s="1">
        <f t="shared" si="178"/>
        <v>36837</v>
      </c>
      <c r="D3834" s="2">
        <f t="shared" si="179"/>
        <v>36837.603194444448</v>
      </c>
    </row>
    <row r="3835" spans="1:4" x14ac:dyDescent="0.25">
      <c r="A3835" t="s">
        <v>3836</v>
      </c>
      <c r="B3835">
        <f t="shared" si="177"/>
        <v>-18</v>
      </c>
      <c r="C3835" s="1">
        <f t="shared" si="178"/>
        <v>36683</v>
      </c>
      <c r="D3835" s="2">
        <f t="shared" si="179"/>
        <v>36683.974027777775</v>
      </c>
    </row>
    <row r="3836" spans="1:4" x14ac:dyDescent="0.25">
      <c r="A3836" t="s">
        <v>3837</v>
      </c>
      <c r="B3836">
        <f t="shared" si="177"/>
        <v>-10</v>
      </c>
      <c r="C3836" s="1">
        <f t="shared" si="178"/>
        <v>36696</v>
      </c>
      <c r="D3836" s="2">
        <f t="shared" si="179"/>
        <v>36696.001377314817</v>
      </c>
    </row>
    <row r="3837" spans="1:4" x14ac:dyDescent="0.25">
      <c r="A3837" t="s">
        <v>3838</v>
      </c>
      <c r="B3837">
        <f t="shared" si="177"/>
        <v>-10</v>
      </c>
      <c r="C3837" s="1">
        <f t="shared" si="178"/>
        <v>36696</v>
      </c>
      <c r="D3837" s="2">
        <f t="shared" si="179"/>
        <v>36696.165960648148</v>
      </c>
    </row>
    <row r="3838" spans="1:4" x14ac:dyDescent="0.25">
      <c r="A3838" t="s">
        <v>3839</v>
      </c>
      <c r="B3838">
        <f t="shared" si="177"/>
        <v>-41</v>
      </c>
      <c r="C3838" s="1">
        <f t="shared" si="178"/>
        <v>36651</v>
      </c>
      <c r="D3838" s="2">
        <f t="shared" si="179"/>
        <v>36651.592268518521</v>
      </c>
    </row>
    <row r="3839" spans="1:4" x14ac:dyDescent="0.25">
      <c r="A3839" t="s">
        <v>3840</v>
      </c>
      <c r="B3839">
        <f t="shared" si="177"/>
        <v>16</v>
      </c>
      <c r="C3839" s="1">
        <f t="shared" si="178"/>
        <v>36733</v>
      </c>
      <c r="D3839" s="2">
        <f t="shared" si="179"/>
        <v>36733.638368055559</v>
      </c>
    </row>
    <row r="3840" spans="1:4" x14ac:dyDescent="0.25">
      <c r="A3840" t="s">
        <v>3841</v>
      </c>
      <c r="B3840">
        <f t="shared" si="177"/>
        <v>120</v>
      </c>
      <c r="C3840" s="1">
        <f t="shared" si="178"/>
        <v>36880</v>
      </c>
      <c r="D3840" s="2">
        <f t="shared" si="179"/>
        <v>36880.143703703703</v>
      </c>
    </row>
    <row r="3841" spans="1:4" x14ac:dyDescent="0.25">
      <c r="A3841" t="s">
        <v>3842</v>
      </c>
      <c r="B3841">
        <f t="shared" si="177"/>
        <v>-37</v>
      </c>
      <c r="C3841" s="1">
        <f t="shared" si="178"/>
        <v>36662</v>
      </c>
      <c r="D3841" s="2">
        <f t="shared" si="179"/>
        <v>36662.830347222225</v>
      </c>
    </row>
    <row r="3842" spans="1:4" x14ac:dyDescent="0.25">
      <c r="A3842" t="s">
        <v>3843</v>
      </c>
      <c r="B3842">
        <f t="shared" si="177"/>
        <v>-34</v>
      </c>
      <c r="C3842" s="1">
        <f t="shared" si="178"/>
        <v>36668</v>
      </c>
      <c r="D3842" s="2">
        <f t="shared" si="179"/>
        <v>36668.126597222225</v>
      </c>
    </row>
    <row r="3843" spans="1:4" x14ac:dyDescent="0.25">
      <c r="A3843" t="s">
        <v>3844</v>
      </c>
      <c r="B3843">
        <f t="shared" ref="B3843:B3906" si="180">INT(MOD(A3843^2,250))-125</f>
        <v>-125</v>
      </c>
      <c r="C3843" s="1">
        <f t="shared" ref="C3843:C3906" si="181">WORKDAY(A3843,B3843)</f>
        <v>36542</v>
      </c>
      <c r="D3843" s="2">
        <f t="shared" ref="D3843:D3906" si="182">C3843+MOD(A3843,1)</f>
        <v>36542.749351851853</v>
      </c>
    </row>
    <row r="3844" spans="1:4" x14ac:dyDescent="0.25">
      <c r="A3844" t="s">
        <v>3845</v>
      </c>
      <c r="B3844">
        <f t="shared" si="180"/>
        <v>110</v>
      </c>
      <c r="C3844" s="1">
        <f t="shared" si="181"/>
        <v>36868</v>
      </c>
      <c r="D3844" s="2">
        <f t="shared" si="182"/>
        <v>36868.436851851853</v>
      </c>
    </row>
    <row r="3845" spans="1:4" x14ac:dyDescent="0.25">
      <c r="A3845" t="s">
        <v>3846</v>
      </c>
      <c r="B3845">
        <f t="shared" si="180"/>
        <v>4</v>
      </c>
      <c r="C3845" s="1">
        <f t="shared" si="181"/>
        <v>36721</v>
      </c>
      <c r="D3845" s="2">
        <f t="shared" si="182"/>
        <v>36721.163969907408</v>
      </c>
    </row>
    <row r="3846" spans="1:4" x14ac:dyDescent="0.25">
      <c r="A3846" t="s">
        <v>3847</v>
      </c>
      <c r="B3846">
        <f t="shared" si="180"/>
        <v>-22</v>
      </c>
      <c r="C3846" s="1">
        <f t="shared" si="181"/>
        <v>36686</v>
      </c>
      <c r="D3846" s="2">
        <f t="shared" si="182"/>
        <v>36686.72619212963</v>
      </c>
    </row>
    <row r="3847" spans="1:4" x14ac:dyDescent="0.25">
      <c r="A3847" t="s">
        <v>3848</v>
      </c>
      <c r="B3847">
        <f t="shared" si="180"/>
        <v>-14</v>
      </c>
      <c r="C3847" s="1">
        <f t="shared" si="181"/>
        <v>36699</v>
      </c>
      <c r="D3847" s="2">
        <f t="shared" si="182"/>
        <v>36699.172256944446</v>
      </c>
    </row>
    <row r="3848" spans="1:4" x14ac:dyDescent="0.25">
      <c r="A3848" t="s">
        <v>3849</v>
      </c>
      <c r="B3848">
        <f t="shared" si="180"/>
        <v>25</v>
      </c>
      <c r="C3848" s="1">
        <f t="shared" si="181"/>
        <v>36755</v>
      </c>
      <c r="D3848" s="2">
        <f t="shared" si="182"/>
        <v>36755.405092592591</v>
      </c>
    </row>
    <row r="3849" spans="1:4" x14ac:dyDescent="0.25">
      <c r="A3849" t="s">
        <v>3850</v>
      </c>
      <c r="B3849">
        <f t="shared" si="180"/>
        <v>-124</v>
      </c>
      <c r="C3849" s="1">
        <f t="shared" si="181"/>
        <v>36549</v>
      </c>
      <c r="D3849" s="2">
        <f t="shared" si="182"/>
        <v>36549.686388888891</v>
      </c>
    </row>
    <row r="3850" spans="1:4" x14ac:dyDescent="0.25">
      <c r="A3850" t="s">
        <v>3851</v>
      </c>
      <c r="B3850">
        <f t="shared" si="180"/>
        <v>3</v>
      </c>
      <c r="C3850" s="1">
        <f t="shared" si="181"/>
        <v>36726</v>
      </c>
      <c r="D3850" s="2">
        <f t="shared" si="182"/>
        <v>36726.01489583333</v>
      </c>
    </row>
    <row r="3851" spans="1:4" x14ac:dyDescent="0.25">
      <c r="A3851" t="s">
        <v>3852</v>
      </c>
      <c r="B3851">
        <f t="shared" si="180"/>
        <v>58</v>
      </c>
      <c r="C3851" s="1">
        <f t="shared" si="181"/>
        <v>36803</v>
      </c>
      <c r="D3851" s="2">
        <f t="shared" si="182"/>
        <v>36803.46570601852</v>
      </c>
    </row>
    <row r="3852" spans="1:4" x14ac:dyDescent="0.25">
      <c r="A3852" t="s">
        <v>3853</v>
      </c>
      <c r="B3852">
        <f t="shared" si="180"/>
        <v>77</v>
      </c>
      <c r="C3852" s="1">
        <f t="shared" si="181"/>
        <v>36831</v>
      </c>
      <c r="D3852" s="2">
        <f t="shared" si="182"/>
        <v>36831.871712962966</v>
      </c>
    </row>
    <row r="3853" spans="1:4" x14ac:dyDescent="0.25">
      <c r="A3853" t="s">
        <v>3854</v>
      </c>
      <c r="B3853">
        <f t="shared" si="180"/>
        <v>-86</v>
      </c>
      <c r="C3853" s="1">
        <f t="shared" si="181"/>
        <v>36605</v>
      </c>
      <c r="D3853" s="2">
        <f t="shared" si="182"/>
        <v>36605.043090277781</v>
      </c>
    </row>
    <row r="3854" spans="1:4" x14ac:dyDescent="0.25">
      <c r="A3854" t="s">
        <v>3855</v>
      </c>
      <c r="B3854">
        <f t="shared" si="180"/>
        <v>100</v>
      </c>
      <c r="C3854" s="1">
        <f t="shared" si="181"/>
        <v>36866</v>
      </c>
      <c r="D3854" s="2">
        <f t="shared" si="182"/>
        <v>36866.056493055556</v>
      </c>
    </row>
    <row r="3855" spans="1:4" x14ac:dyDescent="0.25">
      <c r="A3855" t="s">
        <v>3856</v>
      </c>
      <c r="B3855">
        <f t="shared" si="180"/>
        <v>-76</v>
      </c>
      <c r="C3855" s="1">
        <f t="shared" si="181"/>
        <v>36621</v>
      </c>
      <c r="D3855" s="2">
        <f t="shared" si="182"/>
        <v>36621.143229166664</v>
      </c>
    </row>
    <row r="3856" spans="1:4" x14ac:dyDescent="0.25">
      <c r="A3856" t="s">
        <v>3857</v>
      </c>
      <c r="B3856">
        <f t="shared" si="180"/>
        <v>-59</v>
      </c>
      <c r="C3856" s="1">
        <f t="shared" si="181"/>
        <v>36647</v>
      </c>
      <c r="D3856" s="2">
        <f t="shared" si="182"/>
        <v>36647.093009259261</v>
      </c>
    </row>
    <row r="3857" spans="1:4" x14ac:dyDescent="0.25">
      <c r="A3857" t="s">
        <v>3858</v>
      </c>
      <c r="B3857">
        <f t="shared" si="180"/>
        <v>50</v>
      </c>
      <c r="C3857" s="1">
        <f t="shared" si="181"/>
        <v>36798</v>
      </c>
      <c r="D3857" s="2">
        <f t="shared" si="182"/>
        <v>36798.717881944445</v>
      </c>
    </row>
    <row r="3858" spans="1:4" x14ac:dyDescent="0.25">
      <c r="A3858" t="s">
        <v>3859</v>
      </c>
      <c r="B3858">
        <f t="shared" si="180"/>
        <v>-2</v>
      </c>
      <c r="C3858" s="1">
        <f t="shared" si="181"/>
        <v>36727</v>
      </c>
      <c r="D3858" s="2">
        <f t="shared" si="182"/>
        <v>36727.081319444442</v>
      </c>
    </row>
    <row r="3859" spans="1:4" x14ac:dyDescent="0.25">
      <c r="A3859" t="s">
        <v>3860</v>
      </c>
      <c r="B3859">
        <f t="shared" si="180"/>
        <v>-108</v>
      </c>
      <c r="C3859" s="1">
        <f t="shared" si="181"/>
        <v>36579</v>
      </c>
      <c r="D3859" s="2">
        <f t="shared" si="182"/>
        <v>36579.046365740738</v>
      </c>
    </row>
    <row r="3860" spans="1:4" x14ac:dyDescent="0.25">
      <c r="A3860" t="s">
        <v>3861</v>
      </c>
      <c r="B3860">
        <f t="shared" si="180"/>
        <v>-83</v>
      </c>
      <c r="C3860" s="1">
        <f t="shared" si="181"/>
        <v>36615</v>
      </c>
      <c r="D3860" s="2">
        <f t="shared" si="182"/>
        <v>36615.819687499999</v>
      </c>
    </row>
    <row r="3861" spans="1:4" x14ac:dyDescent="0.25">
      <c r="A3861" t="s">
        <v>3862</v>
      </c>
      <c r="B3861">
        <f t="shared" si="180"/>
        <v>28</v>
      </c>
      <c r="C3861" s="1">
        <f t="shared" si="181"/>
        <v>36773</v>
      </c>
      <c r="D3861" s="2">
        <f t="shared" si="182"/>
        <v>36773.705960648149</v>
      </c>
    </row>
    <row r="3862" spans="1:4" x14ac:dyDescent="0.25">
      <c r="A3862" t="s">
        <v>3863</v>
      </c>
      <c r="B3862">
        <f t="shared" si="180"/>
        <v>-81</v>
      </c>
      <c r="C3862" s="1">
        <f t="shared" si="181"/>
        <v>36621</v>
      </c>
      <c r="D3862" s="2">
        <f t="shared" si="182"/>
        <v>36621.892060185186</v>
      </c>
    </row>
    <row r="3863" spans="1:4" x14ac:dyDescent="0.25">
      <c r="A3863" t="s">
        <v>3864</v>
      </c>
      <c r="B3863">
        <f t="shared" si="180"/>
        <v>-74</v>
      </c>
      <c r="C3863" s="1">
        <f t="shared" si="181"/>
        <v>36633</v>
      </c>
      <c r="D3863" s="2">
        <f t="shared" si="182"/>
        <v>36633.429780092592</v>
      </c>
    </row>
    <row r="3864" spans="1:4" x14ac:dyDescent="0.25">
      <c r="A3864" t="s">
        <v>3865</v>
      </c>
      <c r="B3864">
        <f t="shared" si="180"/>
        <v>-62</v>
      </c>
      <c r="C3864" s="1">
        <f t="shared" si="181"/>
        <v>36650</v>
      </c>
      <c r="D3864" s="2">
        <f t="shared" si="182"/>
        <v>36650.682129629633</v>
      </c>
    </row>
    <row r="3865" spans="1:4" x14ac:dyDescent="0.25">
      <c r="A3865" t="s">
        <v>3866</v>
      </c>
      <c r="B3865">
        <f t="shared" si="180"/>
        <v>105</v>
      </c>
      <c r="C3865" s="1">
        <f t="shared" si="181"/>
        <v>36882</v>
      </c>
      <c r="D3865" s="2">
        <f t="shared" si="182"/>
        <v>36882.439768518518</v>
      </c>
    </row>
    <row r="3866" spans="1:4" x14ac:dyDescent="0.25">
      <c r="A3866" t="s">
        <v>3867</v>
      </c>
      <c r="B3866">
        <f t="shared" si="180"/>
        <v>-105</v>
      </c>
      <c r="C3866" s="1">
        <f t="shared" si="181"/>
        <v>36591</v>
      </c>
      <c r="D3866" s="2">
        <f t="shared" si="182"/>
        <v>36591.99863425926</v>
      </c>
    </row>
    <row r="3867" spans="1:4" x14ac:dyDescent="0.25">
      <c r="A3867" t="s">
        <v>3868</v>
      </c>
      <c r="B3867">
        <f t="shared" si="180"/>
        <v>74</v>
      </c>
      <c r="C3867" s="1">
        <f t="shared" si="181"/>
        <v>36843</v>
      </c>
      <c r="D3867" s="2">
        <f t="shared" si="182"/>
        <v>36843.320891203701</v>
      </c>
    </row>
    <row r="3868" spans="1:4" x14ac:dyDescent="0.25">
      <c r="A3868" t="s">
        <v>3869</v>
      </c>
      <c r="B3868">
        <f t="shared" si="180"/>
        <v>97</v>
      </c>
      <c r="C3868" s="1">
        <f t="shared" si="181"/>
        <v>36875</v>
      </c>
      <c r="D3868" s="2">
        <f t="shared" si="182"/>
        <v>36875.202407407407</v>
      </c>
    </row>
    <row r="3869" spans="1:4" x14ac:dyDescent="0.25">
      <c r="A3869" t="s">
        <v>3870</v>
      </c>
      <c r="B3869">
        <f t="shared" si="180"/>
        <v>19</v>
      </c>
      <c r="C3869" s="1">
        <f t="shared" si="181"/>
        <v>36768</v>
      </c>
      <c r="D3869" s="2">
        <f t="shared" si="182"/>
        <v>36768.55201388889</v>
      </c>
    </row>
    <row r="3870" spans="1:4" x14ac:dyDescent="0.25">
      <c r="A3870" t="s">
        <v>3871</v>
      </c>
      <c r="B3870">
        <f t="shared" si="180"/>
        <v>-23</v>
      </c>
      <c r="C3870" s="1">
        <f t="shared" si="181"/>
        <v>36711</v>
      </c>
      <c r="D3870" s="2">
        <f t="shared" si="182"/>
        <v>36711.674131944441</v>
      </c>
    </row>
    <row r="3871" spans="1:4" x14ac:dyDescent="0.25">
      <c r="A3871" t="s">
        <v>3872</v>
      </c>
      <c r="B3871">
        <f t="shared" si="180"/>
        <v>19</v>
      </c>
      <c r="C3871" s="1">
        <f t="shared" si="181"/>
        <v>36769</v>
      </c>
      <c r="D3871" s="2">
        <f t="shared" si="182"/>
        <v>36769.913032407407</v>
      </c>
    </row>
    <row r="3872" spans="1:4" x14ac:dyDescent="0.25">
      <c r="A3872" t="s">
        <v>3873</v>
      </c>
      <c r="B3872">
        <f t="shared" si="180"/>
        <v>70</v>
      </c>
      <c r="C3872" s="1">
        <f t="shared" si="181"/>
        <v>36840</v>
      </c>
      <c r="D3872" s="2">
        <f t="shared" si="182"/>
        <v>36840.597500000003</v>
      </c>
    </row>
    <row r="3873" spans="1:4" x14ac:dyDescent="0.25">
      <c r="A3873" t="s">
        <v>3874</v>
      </c>
      <c r="B3873">
        <f t="shared" si="180"/>
        <v>28</v>
      </c>
      <c r="C3873" s="1">
        <f t="shared" si="181"/>
        <v>36783</v>
      </c>
      <c r="D3873" s="2">
        <f t="shared" si="182"/>
        <v>36783.443981481483</v>
      </c>
    </row>
    <row r="3874" spans="1:4" x14ac:dyDescent="0.25">
      <c r="A3874" t="s">
        <v>3875</v>
      </c>
      <c r="B3874">
        <f t="shared" si="180"/>
        <v>-33</v>
      </c>
      <c r="C3874" s="1">
        <f t="shared" si="181"/>
        <v>36699</v>
      </c>
      <c r="D3874" s="2">
        <f t="shared" si="182"/>
        <v>36699.348009259258</v>
      </c>
    </row>
    <row r="3875" spans="1:4" x14ac:dyDescent="0.25">
      <c r="A3875" t="s">
        <v>3876</v>
      </c>
      <c r="B3875">
        <f t="shared" si="180"/>
        <v>77</v>
      </c>
      <c r="C3875" s="1">
        <f t="shared" si="181"/>
        <v>36854</v>
      </c>
      <c r="D3875" s="2">
        <f t="shared" si="182"/>
        <v>36854.393819444442</v>
      </c>
    </row>
    <row r="3876" spans="1:4" x14ac:dyDescent="0.25">
      <c r="A3876" t="s">
        <v>3877</v>
      </c>
      <c r="B3876">
        <f t="shared" si="180"/>
        <v>25</v>
      </c>
      <c r="C3876" s="1">
        <f t="shared" si="181"/>
        <v>36783</v>
      </c>
      <c r="D3876" s="2">
        <f t="shared" si="182"/>
        <v>36783.192476851851</v>
      </c>
    </row>
    <row r="3877" spans="1:4" x14ac:dyDescent="0.25">
      <c r="A3877" t="s">
        <v>3878</v>
      </c>
      <c r="B3877">
        <f t="shared" si="180"/>
        <v>-94</v>
      </c>
      <c r="C3877" s="1">
        <f t="shared" si="181"/>
        <v>36619</v>
      </c>
      <c r="D3877" s="2">
        <f t="shared" si="182"/>
        <v>36619.347361111111</v>
      </c>
    </row>
    <row r="3878" spans="1:4" x14ac:dyDescent="0.25">
      <c r="A3878" t="s">
        <v>3879</v>
      </c>
      <c r="B3878">
        <f t="shared" si="180"/>
        <v>48</v>
      </c>
      <c r="C3878" s="1">
        <f t="shared" si="181"/>
        <v>36817</v>
      </c>
      <c r="D3878" s="2">
        <f t="shared" si="182"/>
        <v>36817.978541666664</v>
      </c>
    </row>
    <row r="3879" spans="1:4" x14ac:dyDescent="0.25">
      <c r="A3879" t="s">
        <v>3880</v>
      </c>
      <c r="B3879">
        <f t="shared" si="180"/>
        <v>-80</v>
      </c>
      <c r="C3879" s="1">
        <f t="shared" si="181"/>
        <v>36640</v>
      </c>
      <c r="D3879" s="2">
        <f t="shared" si="182"/>
        <v>36640.667245370372</v>
      </c>
    </row>
    <row r="3880" spans="1:4" x14ac:dyDescent="0.25">
      <c r="A3880" t="s">
        <v>3881</v>
      </c>
      <c r="B3880">
        <f t="shared" si="180"/>
        <v>-113</v>
      </c>
      <c r="C3880" s="1">
        <f t="shared" si="181"/>
        <v>36593</v>
      </c>
      <c r="D3880" s="2">
        <f t="shared" si="182"/>
        <v>36593.108946759261</v>
      </c>
    </row>
    <row r="3881" spans="1:4" x14ac:dyDescent="0.25">
      <c r="A3881" t="s">
        <v>3882</v>
      </c>
      <c r="B3881">
        <f t="shared" si="180"/>
        <v>-104</v>
      </c>
      <c r="C3881" s="1">
        <f t="shared" si="181"/>
        <v>36607</v>
      </c>
      <c r="D3881" s="2">
        <f t="shared" si="182"/>
        <v>36607.374282407407</v>
      </c>
    </row>
    <row r="3882" spans="1:4" x14ac:dyDescent="0.25">
      <c r="A3882" t="s">
        <v>3883</v>
      </c>
      <c r="B3882">
        <f t="shared" si="180"/>
        <v>11</v>
      </c>
      <c r="C3882" s="1">
        <f t="shared" si="181"/>
        <v>36769</v>
      </c>
      <c r="D3882" s="2">
        <f t="shared" si="182"/>
        <v>36769.467569444445</v>
      </c>
    </row>
    <row r="3883" spans="1:4" x14ac:dyDescent="0.25">
      <c r="A3883" t="s">
        <v>3884</v>
      </c>
      <c r="B3883">
        <f t="shared" si="180"/>
        <v>-108</v>
      </c>
      <c r="C3883" s="1">
        <f t="shared" si="181"/>
        <v>36605</v>
      </c>
      <c r="D3883" s="2">
        <f t="shared" si="182"/>
        <v>36605.118923611109</v>
      </c>
    </row>
    <row r="3884" spans="1:4" x14ac:dyDescent="0.25">
      <c r="A3884" t="s">
        <v>3885</v>
      </c>
      <c r="B3884">
        <f t="shared" si="180"/>
        <v>48</v>
      </c>
      <c r="C3884" s="1">
        <f t="shared" si="181"/>
        <v>36824</v>
      </c>
      <c r="D3884" s="2">
        <f t="shared" si="182"/>
        <v>36824.535798611112</v>
      </c>
    </row>
    <row r="3885" spans="1:4" x14ac:dyDescent="0.25">
      <c r="A3885" t="s">
        <v>3886</v>
      </c>
      <c r="B3885">
        <f t="shared" si="180"/>
        <v>63</v>
      </c>
      <c r="C3885" s="1">
        <f t="shared" si="181"/>
        <v>36845</v>
      </c>
      <c r="D3885" s="2">
        <f t="shared" si="182"/>
        <v>36845.426979166667</v>
      </c>
    </row>
    <row r="3886" spans="1:4" x14ac:dyDescent="0.25">
      <c r="A3886" t="s">
        <v>3887</v>
      </c>
      <c r="B3886">
        <f t="shared" si="180"/>
        <v>6</v>
      </c>
      <c r="C3886" s="1">
        <f t="shared" si="181"/>
        <v>36766</v>
      </c>
      <c r="D3886" s="2">
        <f t="shared" si="182"/>
        <v>36766.769444444442</v>
      </c>
    </row>
    <row r="3887" spans="1:4" x14ac:dyDescent="0.25">
      <c r="A3887" t="s">
        <v>3888</v>
      </c>
      <c r="B3887">
        <f t="shared" si="180"/>
        <v>46</v>
      </c>
      <c r="C3887" s="1">
        <f t="shared" si="181"/>
        <v>36823</v>
      </c>
      <c r="D3887" s="2">
        <f t="shared" si="182"/>
        <v>36823.388888888891</v>
      </c>
    </row>
    <row r="3888" spans="1:4" x14ac:dyDescent="0.25">
      <c r="A3888" t="s">
        <v>3889</v>
      </c>
      <c r="B3888">
        <f t="shared" si="180"/>
        <v>62</v>
      </c>
      <c r="C3888" s="1">
        <f t="shared" si="181"/>
        <v>36846</v>
      </c>
      <c r="D3888" s="2">
        <f t="shared" si="182"/>
        <v>36846.932893518519</v>
      </c>
    </row>
    <row r="3889" spans="1:4" x14ac:dyDescent="0.25">
      <c r="A3889" t="s">
        <v>3890</v>
      </c>
      <c r="B3889">
        <f t="shared" si="180"/>
        <v>74</v>
      </c>
      <c r="C3889" s="1">
        <f t="shared" si="181"/>
        <v>36865</v>
      </c>
      <c r="D3889" s="2">
        <f t="shared" si="182"/>
        <v>36865.837546296294</v>
      </c>
    </row>
    <row r="3890" spans="1:4" x14ac:dyDescent="0.25">
      <c r="A3890" t="s">
        <v>3891</v>
      </c>
      <c r="B3890">
        <f t="shared" si="180"/>
        <v>-27</v>
      </c>
      <c r="C3890" s="1">
        <f t="shared" si="181"/>
        <v>36725</v>
      </c>
      <c r="D3890" s="2">
        <f t="shared" si="182"/>
        <v>36725.839236111111</v>
      </c>
    </row>
    <row r="3891" spans="1:4" x14ac:dyDescent="0.25">
      <c r="A3891" t="s">
        <v>3892</v>
      </c>
      <c r="B3891">
        <f t="shared" si="180"/>
        <v>55</v>
      </c>
      <c r="C3891" s="1">
        <f t="shared" si="181"/>
        <v>36840</v>
      </c>
      <c r="D3891" s="2">
        <f t="shared" si="182"/>
        <v>36840.992986111109</v>
      </c>
    </row>
    <row r="3892" spans="1:4" x14ac:dyDescent="0.25">
      <c r="A3892" t="s">
        <v>3893</v>
      </c>
      <c r="B3892">
        <f t="shared" si="180"/>
        <v>66</v>
      </c>
      <c r="C3892" s="1">
        <f t="shared" si="181"/>
        <v>36857</v>
      </c>
      <c r="D3892" s="2">
        <f t="shared" si="182"/>
        <v>36857.608541666668</v>
      </c>
    </row>
    <row r="3893" spans="1:4" x14ac:dyDescent="0.25">
      <c r="A3893" t="s">
        <v>3894</v>
      </c>
      <c r="B3893">
        <f t="shared" si="180"/>
        <v>-107</v>
      </c>
      <c r="C3893" s="1">
        <f t="shared" si="181"/>
        <v>36615</v>
      </c>
      <c r="D3893" s="2">
        <f t="shared" si="182"/>
        <v>36615.925370370373</v>
      </c>
    </row>
    <row r="3894" spans="1:4" x14ac:dyDescent="0.25">
      <c r="A3894" t="s">
        <v>3895</v>
      </c>
      <c r="B3894">
        <f t="shared" si="180"/>
        <v>-95</v>
      </c>
      <c r="C3894" s="1">
        <f t="shared" si="181"/>
        <v>36633</v>
      </c>
      <c r="D3894" s="2">
        <f t="shared" si="182"/>
        <v>36633.336921296293</v>
      </c>
    </row>
    <row r="3895" spans="1:4" x14ac:dyDescent="0.25">
      <c r="A3895" t="s">
        <v>3896</v>
      </c>
      <c r="B3895">
        <f t="shared" si="180"/>
        <v>56</v>
      </c>
      <c r="C3895" s="1">
        <f t="shared" si="181"/>
        <v>36845</v>
      </c>
      <c r="D3895" s="2">
        <f t="shared" si="182"/>
        <v>36845.583298611113</v>
      </c>
    </row>
    <row r="3896" spans="1:4" x14ac:dyDescent="0.25">
      <c r="A3896" t="s">
        <v>3897</v>
      </c>
      <c r="B3896">
        <f t="shared" si="180"/>
        <v>-57</v>
      </c>
      <c r="C3896" s="1">
        <f t="shared" si="181"/>
        <v>36689</v>
      </c>
      <c r="D3896" s="2">
        <f t="shared" si="182"/>
        <v>36689.254907407405</v>
      </c>
    </row>
    <row r="3897" spans="1:4" x14ac:dyDescent="0.25">
      <c r="A3897" t="s">
        <v>3898</v>
      </c>
      <c r="B3897">
        <f t="shared" si="180"/>
        <v>-110</v>
      </c>
      <c r="C3897" s="1">
        <f t="shared" si="181"/>
        <v>36615</v>
      </c>
      <c r="D3897" s="2">
        <f t="shared" si="182"/>
        <v>36615.991365740738</v>
      </c>
    </row>
    <row r="3898" spans="1:4" x14ac:dyDescent="0.25">
      <c r="A3898" t="s">
        <v>3899</v>
      </c>
      <c r="B3898">
        <f t="shared" si="180"/>
        <v>85</v>
      </c>
      <c r="C3898" s="1">
        <f t="shared" si="181"/>
        <v>36889</v>
      </c>
      <c r="D3898" s="2">
        <f t="shared" si="182"/>
        <v>36889.497141203705</v>
      </c>
    </row>
    <row r="3899" spans="1:4" x14ac:dyDescent="0.25">
      <c r="A3899" t="s">
        <v>3900</v>
      </c>
      <c r="B3899">
        <f t="shared" si="180"/>
        <v>-119</v>
      </c>
      <c r="C3899" s="1">
        <f t="shared" si="181"/>
        <v>36606</v>
      </c>
      <c r="D3899" s="2">
        <f t="shared" si="182"/>
        <v>36606.116469907407</v>
      </c>
    </row>
    <row r="3900" spans="1:4" x14ac:dyDescent="0.25">
      <c r="A3900" t="s">
        <v>3901</v>
      </c>
      <c r="B3900">
        <f t="shared" si="180"/>
        <v>-101</v>
      </c>
      <c r="C3900" s="1">
        <f t="shared" si="181"/>
        <v>36630</v>
      </c>
      <c r="D3900" s="2">
        <f t="shared" si="182"/>
        <v>36630.59542824074</v>
      </c>
    </row>
    <row r="3901" spans="1:4" x14ac:dyDescent="0.25">
      <c r="A3901" t="s">
        <v>3902</v>
      </c>
      <c r="B3901">
        <f t="shared" si="180"/>
        <v>-19</v>
      </c>
      <c r="C3901" s="1">
        <f t="shared" si="181"/>
        <v>36746</v>
      </c>
      <c r="D3901" s="2">
        <f t="shared" si="182"/>
        <v>36746.205011574071</v>
      </c>
    </row>
    <row r="3902" spans="1:4" x14ac:dyDescent="0.25">
      <c r="A3902" t="s">
        <v>3903</v>
      </c>
      <c r="B3902">
        <f t="shared" si="180"/>
        <v>86</v>
      </c>
      <c r="C3902" s="1">
        <f t="shared" si="181"/>
        <v>36894</v>
      </c>
      <c r="D3902" s="2">
        <f t="shared" si="182"/>
        <v>36894.637476851851</v>
      </c>
    </row>
    <row r="3903" spans="1:4" x14ac:dyDescent="0.25">
      <c r="A3903" t="s">
        <v>3904</v>
      </c>
      <c r="B3903">
        <f t="shared" si="180"/>
        <v>-90</v>
      </c>
      <c r="C3903" s="1">
        <f t="shared" si="181"/>
        <v>36649</v>
      </c>
      <c r="D3903" s="2">
        <f t="shared" si="182"/>
        <v>36649.981099537035</v>
      </c>
    </row>
    <row r="3904" spans="1:4" x14ac:dyDescent="0.25">
      <c r="A3904" t="s">
        <v>3905</v>
      </c>
      <c r="B3904">
        <f t="shared" si="180"/>
        <v>-16</v>
      </c>
      <c r="C3904" s="1">
        <f t="shared" si="181"/>
        <v>36754</v>
      </c>
      <c r="D3904" s="2">
        <f t="shared" si="182"/>
        <v>36754.24722222222</v>
      </c>
    </row>
    <row r="3905" spans="1:4" x14ac:dyDescent="0.25">
      <c r="A3905" t="s">
        <v>3906</v>
      </c>
      <c r="B3905">
        <f t="shared" si="180"/>
        <v>30</v>
      </c>
      <c r="C3905" s="1">
        <f t="shared" si="181"/>
        <v>36819</v>
      </c>
      <c r="D3905" s="2">
        <f t="shared" si="182"/>
        <v>36819.451053240744</v>
      </c>
    </row>
    <row r="3906" spans="1:4" x14ac:dyDescent="0.25">
      <c r="A3906" t="s">
        <v>3907</v>
      </c>
      <c r="B3906">
        <f t="shared" si="180"/>
        <v>-91</v>
      </c>
      <c r="C3906" s="1">
        <f t="shared" si="181"/>
        <v>36651</v>
      </c>
      <c r="D3906" s="2">
        <f t="shared" si="182"/>
        <v>36651.822500000002</v>
      </c>
    </row>
    <row r="3907" spans="1:4" x14ac:dyDescent="0.25">
      <c r="A3907" t="s">
        <v>3908</v>
      </c>
      <c r="B3907">
        <f t="shared" ref="B3907:B3970" si="183">INT(MOD(A3907^2,250))-125</f>
        <v>-73</v>
      </c>
      <c r="C3907" s="1">
        <f t="shared" ref="C3907:C3970" si="184">WORKDAY(A3907,B3907)</f>
        <v>36677</v>
      </c>
      <c r="D3907" s="2">
        <f t="shared" ref="D3907:D3970" si="185">C3907+MOD(A3907,1)</f>
        <v>36677.458298611113</v>
      </c>
    </row>
    <row r="3908" spans="1:4" x14ac:dyDescent="0.25">
      <c r="A3908" t="s">
        <v>3909</v>
      </c>
      <c r="B3908">
        <f t="shared" si="183"/>
        <v>51</v>
      </c>
      <c r="C3908" s="1">
        <f t="shared" si="184"/>
        <v>36851</v>
      </c>
      <c r="D3908" s="2">
        <f t="shared" si="185"/>
        <v>36851.119317129633</v>
      </c>
    </row>
    <row r="3909" spans="1:4" x14ac:dyDescent="0.25">
      <c r="A3909" t="s">
        <v>3910</v>
      </c>
      <c r="B3909">
        <f t="shared" si="183"/>
        <v>47</v>
      </c>
      <c r="C3909" s="1">
        <f t="shared" si="184"/>
        <v>36846</v>
      </c>
      <c r="D3909" s="2">
        <f t="shared" si="185"/>
        <v>36846.985023148147</v>
      </c>
    </row>
    <row r="3910" spans="1:4" x14ac:dyDescent="0.25">
      <c r="A3910" t="s">
        <v>3911</v>
      </c>
      <c r="B3910">
        <f t="shared" si="183"/>
        <v>30</v>
      </c>
      <c r="C3910" s="1">
        <f t="shared" si="184"/>
        <v>36824</v>
      </c>
      <c r="D3910" s="2">
        <f t="shared" si="185"/>
        <v>36824.847974537035</v>
      </c>
    </row>
    <row r="3911" spans="1:4" x14ac:dyDescent="0.25">
      <c r="A3911" t="s">
        <v>3912</v>
      </c>
      <c r="B3911">
        <f t="shared" si="183"/>
        <v>110</v>
      </c>
      <c r="C3911" s="1">
        <f t="shared" si="184"/>
        <v>36937</v>
      </c>
      <c r="D3911" s="2">
        <f t="shared" si="185"/>
        <v>36937.518530092595</v>
      </c>
    </row>
    <row r="3912" spans="1:4" x14ac:dyDescent="0.25">
      <c r="A3912" t="s">
        <v>3913</v>
      </c>
      <c r="B3912">
        <f t="shared" si="183"/>
        <v>19</v>
      </c>
      <c r="C3912" s="1">
        <f t="shared" si="184"/>
        <v>36811</v>
      </c>
      <c r="D3912" s="2">
        <f t="shared" si="185"/>
        <v>36811.111979166664</v>
      </c>
    </row>
    <row r="3913" spans="1:4" x14ac:dyDescent="0.25">
      <c r="A3913" t="s">
        <v>3914</v>
      </c>
      <c r="B3913">
        <f t="shared" si="183"/>
        <v>-20</v>
      </c>
      <c r="C3913" s="1">
        <f t="shared" si="184"/>
        <v>36759</v>
      </c>
      <c r="D3913" s="2">
        <f t="shared" si="185"/>
        <v>36759.545474537037</v>
      </c>
    </row>
    <row r="3914" spans="1:4" x14ac:dyDescent="0.25">
      <c r="A3914" t="s">
        <v>3915</v>
      </c>
      <c r="B3914">
        <f t="shared" si="183"/>
        <v>98</v>
      </c>
      <c r="C3914" s="1">
        <f t="shared" si="184"/>
        <v>36922</v>
      </c>
      <c r="D3914" s="2">
        <f t="shared" si="185"/>
        <v>36922.875694444447</v>
      </c>
    </row>
    <row r="3915" spans="1:4" x14ac:dyDescent="0.25">
      <c r="A3915" t="s">
        <v>3916</v>
      </c>
      <c r="B3915">
        <f t="shared" si="183"/>
        <v>4</v>
      </c>
      <c r="C3915" s="1">
        <f t="shared" si="184"/>
        <v>36791</v>
      </c>
      <c r="D3915" s="2">
        <f t="shared" si="185"/>
        <v>36791.475856481484</v>
      </c>
    </row>
    <row r="3916" spans="1:4" x14ac:dyDescent="0.25">
      <c r="A3916" t="s">
        <v>3917</v>
      </c>
      <c r="B3916">
        <f t="shared" si="183"/>
        <v>52</v>
      </c>
      <c r="C3916" s="1">
        <f t="shared" si="184"/>
        <v>36860</v>
      </c>
      <c r="D3916" s="2">
        <f t="shared" si="185"/>
        <v>36860.064340277779</v>
      </c>
    </row>
    <row r="3917" spans="1:4" x14ac:dyDescent="0.25">
      <c r="A3917" t="s">
        <v>3918</v>
      </c>
      <c r="B3917">
        <f t="shared" si="183"/>
        <v>77</v>
      </c>
      <c r="C3917" s="1">
        <f t="shared" si="184"/>
        <v>36896</v>
      </c>
      <c r="D3917" s="2">
        <f t="shared" si="185"/>
        <v>36896.423784722225</v>
      </c>
    </row>
    <row r="3918" spans="1:4" x14ac:dyDescent="0.25">
      <c r="A3918" t="s">
        <v>3919</v>
      </c>
      <c r="B3918">
        <f t="shared" si="183"/>
        <v>-120</v>
      </c>
      <c r="C3918" s="1">
        <f t="shared" si="184"/>
        <v>36622</v>
      </c>
      <c r="D3918" s="2">
        <f t="shared" si="185"/>
        <v>36622.161805555559</v>
      </c>
    </row>
    <row r="3919" spans="1:4" x14ac:dyDescent="0.25">
      <c r="A3919" t="s">
        <v>3920</v>
      </c>
      <c r="B3919">
        <f t="shared" si="183"/>
        <v>61</v>
      </c>
      <c r="C3919" s="1">
        <f t="shared" si="184"/>
        <v>36878</v>
      </c>
      <c r="D3919" s="2">
        <f t="shared" si="185"/>
        <v>36878.567465277774</v>
      </c>
    </row>
    <row r="3920" spans="1:4" x14ac:dyDescent="0.25">
      <c r="A3920" t="s">
        <v>3921</v>
      </c>
      <c r="B3920">
        <f t="shared" si="183"/>
        <v>-57</v>
      </c>
      <c r="C3920" s="1">
        <f t="shared" si="184"/>
        <v>36713</v>
      </c>
      <c r="D3920" s="2">
        <f t="shared" si="185"/>
        <v>36713.068692129629</v>
      </c>
    </row>
    <row r="3921" spans="1:4" x14ac:dyDescent="0.25">
      <c r="A3921" t="s">
        <v>3922</v>
      </c>
      <c r="B3921">
        <f t="shared" si="183"/>
        <v>-37</v>
      </c>
      <c r="C3921" s="1">
        <f t="shared" si="184"/>
        <v>36741</v>
      </c>
      <c r="D3921" s="2">
        <f t="shared" si="185"/>
        <v>36741.689525462964</v>
      </c>
    </row>
    <row r="3922" spans="1:4" x14ac:dyDescent="0.25">
      <c r="A3922" t="s">
        <v>3923</v>
      </c>
      <c r="B3922">
        <f t="shared" si="183"/>
        <v>104</v>
      </c>
      <c r="C3922" s="1">
        <f t="shared" si="184"/>
        <v>36938</v>
      </c>
      <c r="D3922" s="2">
        <f t="shared" si="185"/>
        <v>36938.340324074074</v>
      </c>
    </row>
    <row r="3923" spans="1:4" x14ac:dyDescent="0.25">
      <c r="A3923" t="s">
        <v>3924</v>
      </c>
      <c r="B3923">
        <f t="shared" si="183"/>
        <v>-22</v>
      </c>
      <c r="C3923" s="1">
        <f t="shared" si="184"/>
        <v>36763</v>
      </c>
      <c r="D3923" s="2">
        <f t="shared" si="185"/>
        <v>36763.106377314813</v>
      </c>
    </row>
    <row r="3924" spans="1:4" x14ac:dyDescent="0.25">
      <c r="A3924" t="s">
        <v>3925</v>
      </c>
      <c r="B3924">
        <f t="shared" si="183"/>
        <v>-93</v>
      </c>
      <c r="C3924" s="1">
        <f t="shared" si="184"/>
        <v>36665</v>
      </c>
      <c r="D3924" s="2">
        <f t="shared" si="185"/>
        <v>36665.82775462963</v>
      </c>
    </row>
    <row r="3925" spans="1:4" x14ac:dyDescent="0.25">
      <c r="A3925" t="s">
        <v>3926</v>
      </c>
      <c r="B3925">
        <f t="shared" si="183"/>
        <v>-23</v>
      </c>
      <c r="C3925" s="1">
        <f t="shared" si="184"/>
        <v>36766</v>
      </c>
      <c r="D3925" s="2">
        <f t="shared" si="185"/>
        <v>36766.813831018517</v>
      </c>
    </row>
    <row r="3926" spans="1:4" x14ac:dyDescent="0.25">
      <c r="A3926" t="s">
        <v>3927</v>
      </c>
      <c r="B3926">
        <f t="shared" si="183"/>
        <v>-35</v>
      </c>
      <c r="C3926" s="1">
        <f t="shared" si="184"/>
        <v>36749</v>
      </c>
      <c r="D3926" s="2">
        <f t="shared" si="185"/>
        <v>36749.421712962961</v>
      </c>
    </row>
    <row r="3927" spans="1:4" x14ac:dyDescent="0.25">
      <c r="A3927" t="s">
        <v>3928</v>
      </c>
      <c r="B3927">
        <f t="shared" si="183"/>
        <v>3</v>
      </c>
      <c r="C3927" s="1">
        <f t="shared" si="184"/>
        <v>36803</v>
      </c>
      <c r="D3927" s="2">
        <f t="shared" si="185"/>
        <v>36803.013275462959</v>
      </c>
    </row>
    <row r="3928" spans="1:4" x14ac:dyDescent="0.25">
      <c r="A3928" t="s">
        <v>3929</v>
      </c>
      <c r="B3928">
        <f t="shared" si="183"/>
        <v>-81</v>
      </c>
      <c r="C3928" s="1">
        <f t="shared" si="184"/>
        <v>36686</v>
      </c>
      <c r="D3928" s="2">
        <f t="shared" si="185"/>
        <v>36686.978854166664</v>
      </c>
    </row>
    <row r="3929" spans="1:4" x14ac:dyDescent="0.25">
      <c r="A3929" t="s">
        <v>3930</v>
      </c>
      <c r="B3929">
        <f t="shared" si="183"/>
        <v>40</v>
      </c>
      <c r="C3929" s="1">
        <f t="shared" si="184"/>
        <v>36857</v>
      </c>
      <c r="D3929" s="2">
        <f t="shared" si="185"/>
        <v>36857.364317129628</v>
      </c>
    </row>
    <row r="3930" spans="1:4" x14ac:dyDescent="0.25">
      <c r="A3930" t="s">
        <v>3931</v>
      </c>
      <c r="B3930">
        <f t="shared" si="183"/>
        <v>36</v>
      </c>
      <c r="C3930" s="1">
        <f t="shared" si="184"/>
        <v>36852</v>
      </c>
      <c r="D3930" s="2">
        <f t="shared" si="185"/>
        <v>36852.423993055556</v>
      </c>
    </row>
    <row r="3931" spans="1:4" x14ac:dyDescent="0.25">
      <c r="A3931" t="s">
        <v>3932</v>
      </c>
      <c r="B3931">
        <f t="shared" si="183"/>
        <v>-5</v>
      </c>
      <c r="C3931" s="1">
        <f t="shared" si="184"/>
        <v>36796</v>
      </c>
      <c r="D3931" s="2">
        <f t="shared" si="185"/>
        <v>36796.435578703706</v>
      </c>
    </row>
    <row r="3932" spans="1:4" x14ac:dyDescent="0.25">
      <c r="A3932" t="s">
        <v>3933</v>
      </c>
      <c r="B3932">
        <f t="shared" si="183"/>
        <v>7</v>
      </c>
      <c r="C3932" s="1">
        <f t="shared" si="184"/>
        <v>36815</v>
      </c>
      <c r="D3932" s="2">
        <f t="shared" si="185"/>
        <v>36815.651643518519</v>
      </c>
    </row>
    <row r="3933" spans="1:4" x14ac:dyDescent="0.25">
      <c r="A3933" t="s">
        <v>3934</v>
      </c>
      <c r="B3933">
        <f t="shared" si="183"/>
        <v>19</v>
      </c>
      <c r="C3933" s="1">
        <f t="shared" si="184"/>
        <v>36832</v>
      </c>
      <c r="D3933" s="2">
        <f t="shared" si="185"/>
        <v>36832.687662037039</v>
      </c>
    </row>
    <row r="3934" spans="1:4" x14ac:dyDescent="0.25">
      <c r="A3934" t="s">
        <v>3935</v>
      </c>
      <c r="B3934">
        <f t="shared" si="183"/>
        <v>-18</v>
      </c>
      <c r="C3934" s="1">
        <f t="shared" si="184"/>
        <v>36782</v>
      </c>
      <c r="D3934" s="2">
        <f t="shared" si="185"/>
        <v>36782.379988425928</v>
      </c>
    </row>
    <row r="3935" spans="1:4" x14ac:dyDescent="0.25">
      <c r="A3935" t="s">
        <v>3936</v>
      </c>
      <c r="B3935">
        <f t="shared" si="183"/>
        <v>117</v>
      </c>
      <c r="C3935" s="1">
        <f t="shared" si="184"/>
        <v>36970</v>
      </c>
      <c r="D3935" s="2">
        <f t="shared" si="185"/>
        <v>36970.706296296295</v>
      </c>
    </row>
    <row r="3936" spans="1:4" x14ac:dyDescent="0.25">
      <c r="A3936" t="s">
        <v>3937</v>
      </c>
      <c r="B3936">
        <f t="shared" si="183"/>
        <v>85</v>
      </c>
      <c r="C3936" s="1">
        <f t="shared" si="184"/>
        <v>36927</v>
      </c>
      <c r="D3936" s="2">
        <f t="shared" si="185"/>
        <v>36927.846909722219</v>
      </c>
    </row>
    <row r="3937" spans="1:4" x14ac:dyDescent="0.25">
      <c r="A3937" t="s">
        <v>3938</v>
      </c>
      <c r="B3937">
        <f t="shared" si="183"/>
        <v>123</v>
      </c>
      <c r="C3937" s="1">
        <f t="shared" si="184"/>
        <v>36980</v>
      </c>
      <c r="D3937" s="2">
        <f t="shared" si="185"/>
        <v>36980.265115740738</v>
      </c>
    </row>
    <row r="3938" spans="1:4" x14ac:dyDescent="0.25">
      <c r="A3938" t="s">
        <v>3939</v>
      </c>
      <c r="B3938">
        <f t="shared" si="183"/>
        <v>23</v>
      </c>
      <c r="C3938" s="1">
        <f t="shared" si="184"/>
        <v>36843</v>
      </c>
      <c r="D3938" s="2">
        <f t="shared" si="185"/>
        <v>36843.696793981479</v>
      </c>
    </row>
    <row r="3939" spans="1:4" x14ac:dyDescent="0.25">
      <c r="A3939" t="s">
        <v>3940</v>
      </c>
      <c r="B3939">
        <f t="shared" si="183"/>
        <v>-88</v>
      </c>
      <c r="C3939" s="1">
        <f t="shared" si="184"/>
        <v>36689</v>
      </c>
      <c r="D3939" s="2">
        <f t="shared" si="185"/>
        <v>36689.989039351851</v>
      </c>
    </row>
    <row r="3940" spans="1:4" x14ac:dyDescent="0.25">
      <c r="A3940" t="s">
        <v>3941</v>
      </c>
      <c r="B3940">
        <f t="shared" si="183"/>
        <v>14</v>
      </c>
      <c r="C3940" s="1">
        <f t="shared" si="184"/>
        <v>36832</v>
      </c>
      <c r="D3940" s="2">
        <f t="shared" si="185"/>
        <v>36832.197569444441</v>
      </c>
    </row>
    <row r="3941" spans="1:4" x14ac:dyDescent="0.25">
      <c r="A3941" t="s">
        <v>3942</v>
      </c>
      <c r="B3941">
        <f t="shared" si="183"/>
        <v>-14</v>
      </c>
      <c r="C3941" s="1">
        <f t="shared" si="184"/>
        <v>36795</v>
      </c>
      <c r="D3941" s="2">
        <f t="shared" si="185"/>
        <v>36795.470520833333</v>
      </c>
    </row>
    <row r="3942" spans="1:4" x14ac:dyDescent="0.25">
      <c r="A3942" t="s">
        <v>3943</v>
      </c>
      <c r="B3942">
        <f t="shared" si="183"/>
        <v>44</v>
      </c>
      <c r="C3942" s="1">
        <f t="shared" si="184"/>
        <v>36874</v>
      </c>
      <c r="D3942" s="2">
        <f t="shared" si="185"/>
        <v>36874.255659722221</v>
      </c>
    </row>
    <row r="3943" spans="1:4" x14ac:dyDescent="0.25">
      <c r="A3943" t="s">
        <v>3944</v>
      </c>
      <c r="B3943">
        <f t="shared" si="183"/>
        <v>-35</v>
      </c>
      <c r="C3943" s="1">
        <f t="shared" si="184"/>
        <v>36766</v>
      </c>
      <c r="D3943" s="2">
        <f t="shared" si="185"/>
        <v>36766.660266203704</v>
      </c>
    </row>
    <row r="3944" spans="1:4" x14ac:dyDescent="0.25">
      <c r="A3944" t="s">
        <v>3945</v>
      </c>
      <c r="B3944">
        <f t="shared" si="183"/>
        <v>62</v>
      </c>
      <c r="C3944" s="1">
        <f t="shared" si="184"/>
        <v>36902</v>
      </c>
      <c r="D3944" s="2">
        <f t="shared" si="185"/>
        <v>36902.496805555558</v>
      </c>
    </row>
    <row r="3945" spans="1:4" x14ac:dyDescent="0.25">
      <c r="A3945" t="s">
        <v>3946</v>
      </c>
      <c r="B3945">
        <f t="shared" si="183"/>
        <v>93</v>
      </c>
      <c r="C3945" s="1">
        <f t="shared" si="184"/>
        <v>36948</v>
      </c>
      <c r="D3945" s="2">
        <f t="shared" si="185"/>
        <v>36948.851898148147</v>
      </c>
    </row>
    <row r="3946" spans="1:4" x14ac:dyDescent="0.25">
      <c r="A3946" t="s">
        <v>3947</v>
      </c>
      <c r="B3946">
        <f t="shared" si="183"/>
        <v>-25</v>
      </c>
      <c r="C3946" s="1">
        <f t="shared" si="184"/>
        <v>36783</v>
      </c>
      <c r="D3946" s="2">
        <f t="shared" si="185"/>
        <v>36783.5700462963</v>
      </c>
    </row>
    <row r="3947" spans="1:4" x14ac:dyDescent="0.25">
      <c r="A3947" t="s">
        <v>3948</v>
      </c>
      <c r="B3947">
        <f t="shared" si="183"/>
        <v>122</v>
      </c>
      <c r="C3947" s="1">
        <f t="shared" si="184"/>
        <v>36991</v>
      </c>
      <c r="D3947" s="2">
        <f t="shared" si="185"/>
        <v>36991.077905092592</v>
      </c>
    </row>
    <row r="3948" spans="1:4" x14ac:dyDescent="0.25">
      <c r="A3948" t="s">
        <v>3949</v>
      </c>
      <c r="B3948">
        <f t="shared" si="183"/>
        <v>-22</v>
      </c>
      <c r="C3948" s="1">
        <f t="shared" si="184"/>
        <v>36790</v>
      </c>
      <c r="D3948" s="2">
        <f t="shared" si="185"/>
        <v>36790.882037037038</v>
      </c>
    </row>
    <row r="3949" spans="1:4" x14ac:dyDescent="0.25">
      <c r="A3949" t="s">
        <v>3950</v>
      </c>
      <c r="B3949">
        <f t="shared" si="183"/>
        <v>112</v>
      </c>
      <c r="C3949" s="1">
        <f t="shared" si="184"/>
        <v>36977</v>
      </c>
      <c r="D3949" s="2">
        <f t="shared" si="185"/>
        <v>36977.145254629628</v>
      </c>
    </row>
    <row r="3950" spans="1:4" x14ac:dyDescent="0.25">
      <c r="A3950" t="s">
        <v>3951</v>
      </c>
      <c r="B3950">
        <f t="shared" si="183"/>
        <v>-67</v>
      </c>
      <c r="C3950" s="1">
        <f t="shared" si="184"/>
        <v>36727</v>
      </c>
      <c r="D3950" s="2">
        <f t="shared" si="185"/>
        <v>36727.714571759258</v>
      </c>
    </row>
    <row r="3951" spans="1:4" x14ac:dyDescent="0.25">
      <c r="A3951" t="s">
        <v>3952</v>
      </c>
      <c r="B3951">
        <f t="shared" si="183"/>
        <v>-11</v>
      </c>
      <c r="C3951" s="1">
        <f t="shared" si="184"/>
        <v>36808</v>
      </c>
      <c r="D3951" s="2">
        <f t="shared" si="185"/>
        <v>36808.027638888889</v>
      </c>
    </row>
    <row r="3952" spans="1:4" x14ac:dyDescent="0.25">
      <c r="A3952" t="s">
        <v>3953</v>
      </c>
      <c r="B3952">
        <f t="shared" si="183"/>
        <v>-24</v>
      </c>
      <c r="C3952" s="1">
        <f t="shared" si="184"/>
        <v>36790</v>
      </c>
      <c r="D3952" s="2">
        <f t="shared" si="185"/>
        <v>36790.975925925923</v>
      </c>
    </row>
    <row r="3953" spans="1:4" x14ac:dyDescent="0.25">
      <c r="A3953" t="s">
        <v>3954</v>
      </c>
      <c r="B3953">
        <f t="shared" si="183"/>
        <v>-117</v>
      </c>
      <c r="C3953" s="1">
        <f t="shared" si="184"/>
        <v>36662</v>
      </c>
      <c r="D3953" s="2">
        <f t="shared" si="185"/>
        <v>36662.592442129629</v>
      </c>
    </row>
    <row r="3954" spans="1:4" x14ac:dyDescent="0.25">
      <c r="A3954" t="s">
        <v>3955</v>
      </c>
      <c r="B3954">
        <f t="shared" si="183"/>
        <v>65</v>
      </c>
      <c r="C3954" s="1">
        <f t="shared" si="184"/>
        <v>36917</v>
      </c>
      <c r="D3954" s="2">
        <f t="shared" si="185"/>
        <v>36917.847418981481</v>
      </c>
    </row>
    <row r="3955" spans="1:4" x14ac:dyDescent="0.25">
      <c r="A3955" t="s">
        <v>3956</v>
      </c>
      <c r="B3955">
        <f t="shared" si="183"/>
        <v>34</v>
      </c>
      <c r="C3955" s="1">
        <f t="shared" si="184"/>
        <v>36874</v>
      </c>
      <c r="D3955" s="2">
        <f t="shared" si="185"/>
        <v>36874.648032407407</v>
      </c>
    </row>
    <row r="3956" spans="1:4" x14ac:dyDescent="0.25">
      <c r="A3956" t="s">
        <v>3957</v>
      </c>
      <c r="B3956">
        <f t="shared" si="183"/>
        <v>101</v>
      </c>
      <c r="C3956" s="1">
        <f t="shared" si="184"/>
        <v>36969</v>
      </c>
      <c r="D3956" s="2">
        <f t="shared" si="185"/>
        <v>36969.612881944442</v>
      </c>
    </row>
    <row r="3957" spans="1:4" x14ac:dyDescent="0.25">
      <c r="A3957" t="s">
        <v>3958</v>
      </c>
      <c r="B3957">
        <f t="shared" si="183"/>
        <v>-82</v>
      </c>
      <c r="C3957" s="1">
        <f t="shared" si="184"/>
        <v>36713</v>
      </c>
      <c r="D3957" s="2">
        <f t="shared" si="185"/>
        <v>36713.316365740742</v>
      </c>
    </row>
    <row r="3958" spans="1:4" x14ac:dyDescent="0.25">
      <c r="A3958" t="s">
        <v>3959</v>
      </c>
      <c r="B3958">
        <f t="shared" si="183"/>
        <v>124</v>
      </c>
      <c r="C3958" s="1">
        <f t="shared" si="184"/>
        <v>37004</v>
      </c>
      <c r="D3958" s="2">
        <f t="shared" si="185"/>
        <v>37004.120138888888</v>
      </c>
    </row>
    <row r="3959" spans="1:4" x14ac:dyDescent="0.25">
      <c r="A3959" t="s">
        <v>3960</v>
      </c>
      <c r="B3959">
        <f t="shared" si="183"/>
        <v>123</v>
      </c>
      <c r="C3959" s="1">
        <f t="shared" si="184"/>
        <v>37004</v>
      </c>
      <c r="D3959" s="2">
        <f t="shared" si="185"/>
        <v>37004.012731481482</v>
      </c>
    </row>
    <row r="3960" spans="1:4" x14ac:dyDescent="0.25">
      <c r="A3960" t="s">
        <v>3961</v>
      </c>
      <c r="B3960">
        <f t="shared" si="183"/>
        <v>-60</v>
      </c>
      <c r="C3960" s="1">
        <f t="shared" si="184"/>
        <v>36748</v>
      </c>
      <c r="D3960" s="2">
        <f t="shared" si="185"/>
        <v>36748.466192129628</v>
      </c>
    </row>
    <row r="3961" spans="1:4" x14ac:dyDescent="0.25">
      <c r="A3961" t="s">
        <v>3962</v>
      </c>
      <c r="B3961">
        <f t="shared" si="183"/>
        <v>-107</v>
      </c>
      <c r="C3961" s="1">
        <f t="shared" si="184"/>
        <v>36684</v>
      </c>
      <c r="D3961" s="2">
        <f t="shared" si="185"/>
        <v>36684.120532407411</v>
      </c>
    </row>
    <row r="3962" spans="1:4" x14ac:dyDescent="0.25">
      <c r="A3962" t="s">
        <v>3963</v>
      </c>
      <c r="B3962">
        <f t="shared" si="183"/>
        <v>-36</v>
      </c>
      <c r="C3962" s="1">
        <f t="shared" si="184"/>
        <v>36784</v>
      </c>
      <c r="D3962" s="2">
        <f t="shared" si="185"/>
        <v>36784.411076388889</v>
      </c>
    </row>
    <row r="3963" spans="1:4" x14ac:dyDescent="0.25">
      <c r="A3963" t="s">
        <v>3964</v>
      </c>
      <c r="B3963">
        <f t="shared" si="183"/>
        <v>-106</v>
      </c>
      <c r="C3963" s="1">
        <f t="shared" si="184"/>
        <v>36686</v>
      </c>
      <c r="D3963" s="2">
        <f t="shared" si="185"/>
        <v>36686.580891203703</v>
      </c>
    </row>
    <row r="3964" spans="1:4" x14ac:dyDescent="0.25">
      <c r="A3964" t="s">
        <v>3965</v>
      </c>
      <c r="B3964">
        <f t="shared" si="183"/>
        <v>46</v>
      </c>
      <c r="C3964" s="1">
        <f t="shared" si="184"/>
        <v>36900</v>
      </c>
      <c r="D3964" s="2">
        <f t="shared" si="185"/>
        <v>36900.268425925926</v>
      </c>
    </row>
    <row r="3965" spans="1:4" x14ac:dyDescent="0.25">
      <c r="A3965" t="s">
        <v>3966</v>
      </c>
      <c r="B3965">
        <f t="shared" si="183"/>
        <v>116</v>
      </c>
      <c r="C3965" s="1">
        <f t="shared" si="184"/>
        <v>36999</v>
      </c>
      <c r="D3965" s="2">
        <f t="shared" si="185"/>
        <v>36999.402754629627</v>
      </c>
    </row>
    <row r="3966" spans="1:4" x14ac:dyDescent="0.25">
      <c r="A3966" t="s">
        <v>3967</v>
      </c>
      <c r="B3966">
        <f t="shared" si="183"/>
        <v>25</v>
      </c>
      <c r="C3966" s="1">
        <f t="shared" si="184"/>
        <v>36873</v>
      </c>
      <c r="D3966" s="2">
        <f t="shared" si="185"/>
        <v>36873.948819444442</v>
      </c>
    </row>
    <row r="3967" spans="1:4" x14ac:dyDescent="0.25">
      <c r="A3967" t="s">
        <v>3968</v>
      </c>
      <c r="B3967">
        <f t="shared" si="183"/>
        <v>68</v>
      </c>
      <c r="C3967" s="1">
        <f t="shared" si="184"/>
        <v>36935</v>
      </c>
      <c r="D3967" s="2">
        <f t="shared" si="185"/>
        <v>36935.176747685182</v>
      </c>
    </row>
    <row r="3968" spans="1:4" x14ac:dyDescent="0.25">
      <c r="A3968" t="s">
        <v>3969</v>
      </c>
      <c r="B3968">
        <f t="shared" si="183"/>
        <v>50</v>
      </c>
      <c r="C3968" s="1">
        <f t="shared" si="184"/>
        <v>36910</v>
      </c>
      <c r="D3968" s="2">
        <f t="shared" si="185"/>
        <v>36910.903564814813</v>
      </c>
    </row>
    <row r="3969" spans="1:4" x14ac:dyDescent="0.25">
      <c r="A3969" t="s">
        <v>3970</v>
      </c>
      <c r="B3969">
        <f t="shared" si="183"/>
        <v>-117</v>
      </c>
      <c r="C3969" s="1">
        <f t="shared" si="184"/>
        <v>36678</v>
      </c>
      <c r="D3969" s="2">
        <f t="shared" si="185"/>
        <v>36678.016655092593</v>
      </c>
    </row>
    <row r="3970" spans="1:4" x14ac:dyDescent="0.25">
      <c r="A3970" t="s">
        <v>3971</v>
      </c>
      <c r="B3970">
        <f t="shared" si="183"/>
        <v>-13</v>
      </c>
      <c r="C3970" s="1">
        <f t="shared" si="184"/>
        <v>36824</v>
      </c>
      <c r="D3970" s="2">
        <f t="shared" si="185"/>
        <v>36824.493981481479</v>
      </c>
    </row>
    <row r="3971" spans="1:4" x14ac:dyDescent="0.25">
      <c r="A3971" t="s">
        <v>3972</v>
      </c>
      <c r="B3971">
        <f t="shared" ref="B3971:B4034" si="186">INT(MOD(A3971^2,250))-125</f>
        <v>-24</v>
      </c>
      <c r="C3971" s="1">
        <f t="shared" ref="C3971:C4034" si="187">WORKDAY(A3971,B3971)</f>
        <v>36809</v>
      </c>
      <c r="D3971" s="2">
        <f t="shared" ref="D3971:D4034" si="188">C3971+MOD(A3971,1)</f>
        <v>36809.375949074078</v>
      </c>
    </row>
    <row r="3972" spans="1:4" x14ac:dyDescent="0.25">
      <c r="A3972" t="s">
        <v>3973</v>
      </c>
      <c r="B3972">
        <f t="shared" si="186"/>
        <v>-45</v>
      </c>
      <c r="C3972" s="1">
        <f t="shared" si="187"/>
        <v>36781</v>
      </c>
      <c r="D3972" s="2">
        <f t="shared" si="188"/>
        <v>36781.610601851855</v>
      </c>
    </row>
    <row r="3973" spans="1:4" x14ac:dyDescent="0.25">
      <c r="A3973" t="s">
        <v>3974</v>
      </c>
      <c r="B3973">
        <f t="shared" si="186"/>
        <v>-55</v>
      </c>
      <c r="C3973" s="1">
        <f t="shared" si="187"/>
        <v>36768</v>
      </c>
      <c r="D3973" s="2">
        <f t="shared" si="188"/>
        <v>36768.492534722223</v>
      </c>
    </row>
    <row r="3974" spans="1:4" x14ac:dyDescent="0.25">
      <c r="A3974" t="s">
        <v>3975</v>
      </c>
      <c r="B3974">
        <f t="shared" si="186"/>
        <v>122</v>
      </c>
      <c r="C3974" s="1">
        <f t="shared" si="187"/>
        <v>37018</v>
      </c>
      <c r="D3974" s="2">
        <f t="shared" si="188"/>
        <v>37018.312534722223</v>
      </c>
    </row>
    <row r="3975" spans="1:4" x14ac:dyDescent="0.25">
      <c r="A3975" t="s">
        <v>3976</v>
      </c>
      <c r="B3975">
        <f t="shared" si="186"/>
        <v>-12</v>
      </c>
      <c r="C3975" s="1">
        <f t="shared" si="187"/>
        <v>36831</v>
      </c>
      <c r="D3975" s="2">
        <f t="shared" si="188"/>
        <v>36831.33184027778</v>
      </c>
    </row>
    <row r="3976" spans="1:4" x14ac:dyDescent="0.25">
      <c r="A3976" t="s">
        <v>3977</v>
      </c>
      <c r="B3976">
        <f t="shared" si="186"/>
        <v>-120</v>
      </c>
      <c r="C3976" s="1">
        <f t="shared" si="187"/>
        <v>36682</v>
      </c>
      <c r="D3976" s="2">
        <f t="shared" si="188"/>
        <v>36682.955289351848</v>
      </c>
    </row>
    <row r="3977" spans="1:4" x14ac:dyDescent="0.25">
      <c r="A3977" t="s">
        <v>3978</v>
      </c>
      <c r="B3977">
        <f t="shared" si="186"/>
        <v>71</v>
      </c>
      <c r="C3977" s="1">
        <f t="shared" si="187"/>
        <v>36948</v>
      </c>
      <c r="D3977" s="2">
        <f t="shared" si="188"/>
        <v>36948.945</v>
      </c>
    </row>
    <row r="3978" spans="1:4" x14ac:dyDescent="0.25">
      <c r="A3978" t="s">
        <v>3979</v>
      </c>
      <c r="B3978">
        <f t="shared" si="186"/>
        <v>29</v>
      </c>
      <c r="C3978" s="1">
        <f t="shared" si="187"/>
        <v>36889</v>
      </c>
      <c r="D3978" s="2">
        <f t="shared" si="188"/>
        <v>36889.059756944444</v>
      </c>
    </row>
    <row r="3979" spans="1:4" x14ac:dyDescent="0.25">
      <c r="A3979" t="s">
        <v>3980</v>
      </c>
      <c r="B3979">
        <f t="shared" si="186"/>
        <v>80</v>
      </c>
      <c r="C3979" s="1">
        <f t="shared" si="187"/>
        <v>36963</v>
      </c>
      <c r="D3979" s="2">
        <f t="shared" si="188"/>
        <v>36963.712384259263</v>
      </c>
    </row>
    <row r="3980" spans="1:4" x14ac:dyDescent="0.25">
      <c r="A3980" t="s">
        <v>3981</v>
      </c>
      <c r="B3980">
        <f t="shared" si="186"/>
        <v>-10</v>
      </c>
      <c r="C3980" s="1">
        <f t="shared" si="187"/>
        <v>36838</v>
      </c>
      <c r="D3980" s="2">
        <f t="shared" si="188"/>
        <v>36838.925462962965</v>
      </c>
    </row>
    <row r="3981" spans="1:4" x14ac:dyDescent="0.25">
      <c r="A3981" t="s">
        <v>3982</v>
      </c>
      <c r="B3981">
        <f t="shared" si="186"/>
        <v>-78</v>
      </c>
      <c r="C3981" s="1">
        <f t="shared" si="187"/>
        <v>36745</v>
      </c>
      <c r="D3981" s="2">
        <f t="shared" si="188"/>
        <v>36745.243379629632</v>
      </c>
    </row>
    <row r="3982" spans="1:4" x14ac:dyDescent="0.25">
      <c r="A3982" t="s">
        <v>3983</v>
      </c>
      <c r="B3982">
        <f t="shared" si="186"/>
        <v>52</v>
      </c>
      <c r="C3982" s="1">
        <f t="shared" si="187"/>
        <v>36928</v>
      </c>
      <c r="D3982" s="2">
        <f t="shared" si="188"/>
        <v>36928.344074074077</v>
      </c>
    </row>
    <row r="3983" spans="1:4" x14ac:dyDescent="0.25">
      <c r="A3983" t="s">
        <v>3984</v>
      </c>
      <c r="B3983">
        <f t="shared" si="186"/>
        <v>2</v>
      </c>
      <c r="C3983" s="1">
        <f t="shared" si="187"/>
        <v>36858</v>
      </c>
      <c r="D3983" s="2">
        <f t="shared" si="188"/>
        <v>36858.089571759258</v>
      </c>
    </row>
    <row r="3984" spans="1:4" x14ac:dyDescent="0.25">
      <c r="A3984" t="s">
        <v>3985</v>
      </c>
      <c r="B3984">
        <f t="shared" si="186"/>
        <v>0</v>
      </c>
      <c r="C3984" s="1">
        <f t="shared" si="187"/>
        <v>36856</v>
      </c>
      <c r="D3984" s="2">
        <f t="shared" si="188"/>
        <v>36856.239305555559</v>
      </c>
    </row>
    <row r="3985" spans="1:4" x14ac:dyDescent="0.25">
      <c r="A3985" t="s">
        <v>3986</v>
      </c>
      <c r="B3985">
        <f t="shared" si="186"/>
        <v>0</v>
      </c>
      <c r="C3985" s="1">
        <f t="shared" si="187"/>
        <v>36857</v>
      </c>
      <c r="D3985" s="2">
        <f t="shared" si="188"/>
        <v>36857.511111111111</v>
      </c>
    </row>
    <row r="3986" spans="1:4" x14ac:dyDescent="0.25">
      <c r="A3986" t="s">
        <v>3987</v>
      </c>
      <c r="B3986">
        <f t="shared" si="186"/>
        <v>105</v>
      </c>
      <c r="C3986" s="1">
        <f t="shared" si="187"/>
        <v>37005</v>
      </c>
      <c r="D3986" s="2">
        <f t="shared" si="188"/>
        <v>37005.55369212963</v>
      </c>
    </row>
    <row r="3987" spans="1:4" x14ac:dyDescent="0.25">
      <c r="A3987" t="s">
        <v>3988</v>
      </c>
      <c r="B3987">
        <f t="shared" si="186"/>
        <v>114</v>
      </c>
      <c r="C3987" s="1">
        <f t="shared" si="187"/>
        <v>37019</v>
      </c>
      <c r="D3987" s="2">
        <f t="shared" si="188"/>
        <v>37019.750937500001</v>
      </c>
    </row>
    <row r="3988" spans="1:4" x14ac:dyDescent="0.25">
      <c r="A3988" t="s">
        <v>3989</v>
      </c>
      <c r="B3988">
        <f t="shared" si="186"/>
        <v>-47</v>
      </c>
      <c r="C3988" s="1">
        <f t="shared" si="187"/>
        <v>36795</v>
      </c>
      <c r="D3988" s="2">
        <f t="shared" si="188"/>
        <v>36795.193009259259</v>
      </c>
    </row>
    <row r="3989" spans="1:4" x14ac:dyDescent="0.25">
      <c r="A3989" t="s">
        <v>3990</v>
      </c>
      <c r="B3989">
        <f t="shared" si="186"/>
        <v>-46</v>
      </c>
      <c r="C3989" s="1">
        <f t="shared" si="187"/>
        <v>36797</v>
      </c>
      <c r="D3989" s="2">
        <f t="shared" si="188"/>
        <v>36797.969965277778</v>
      </c>
    </row>
    <row r="3990" spans="1:4" x14ac:dyDescent="0.25">
      <c r="A3990" t="s">
        <v>3991</v>
      </c>
      <c r="B3990">
        <f t="shared" si="186"/>
        <v>94</v>
      </c>
      <c r="C3990" s="1">
        <f t="shared" si="187"/>
        <v>36993</v>
      </c>
      <c r="D3990" s="2">
        <f t="shared" si="188"/>
        <v>36993.243148148147</v>
      </c>
    </row>
    <row r="3991" spans="1:4" x14ac:dyDescent="0.25">
      <c r="A3991" t="s">
        <v>3992</v>
      </c>
      <c r="B3991">
        <f t="shared" si="186"/>
        <v>14</v>
      </c>
      <c r="C3991" s="1">
        <f t="shared" si="187"/>
        <v>36881</v>
      </c>
      <c r="D3991" s="2">
        <f t="shared" si="188"/>
        <v>36881.089803240742</v>
      </c>
    </row>
    <row r="3992" spans="1:4" x14ac:dyDescent="0.25">
      <c r="A3992" t="s">
        <v>3993</v>
      </c>
      <c r="B3992">
        <f t="shared" si="186"/>
        <v>-34</v>
      </c>
      <c r="C3992" s="1">
        <f t="shared" si="187"/>
        <v>36816</v>
      </c>
      <c r="D3992" s="2">
        <f t="shared" si="188"/>
        <v>36816.648946759262</v>
      </c>
    </row>
    <row r="3993" spans="1:4" x14ac:dyDescent="0.25">
      <c r="A3993" t="s">
        <v>3994</v>
      </c>
      <c r="B3993">
        <f t="shared" si="186"/>
        <v>53</v>
      </c>
      <c r="C3993" s="1">
        <f t="shared" si="187"/>
        <v>36938</v>
      </c>
      <c r="D3993" s="2">
        <f t="shared" si="188"/>
        <v>36938.921643518515</v>
      </c>
    </row>
    <row r="3994" spans="1:4" x14ac:dyDescent="0.25">
      <c r="A3994" t="s">
        <v>3995</v>
      </c>
      <c r="B3994">
        <f t="shared" si="186"/>
        <v>-36</v>
      </c>
      <c r="C3994" s="1">
        <f t="shared" si="187"/>
        <v>36816</v>
      </c>
      <c r="D3994" s="2">
        <f t="shared" si="188"/>
        <v>36816.832511574074</v>
      </c>
    </row>
    <row r="3995" spans="1:4" x14ac:dyDescent="0.25">
      <c r="A3995" t="s">
        <v>3996</v>
      </c>
      <c r="B3995">
        <f t="shared" si="186"/>
        <v>85</v>
      </c>
      <c r="C3995" s="1">
        <f t="shared" si="187"/>
        <v>36986</v>
      </c>
      <c r="D3995" s="2">
        <f t="shared" si="188"/>
        <v>36986.129131944443</v>
      </c>
    </row>
    <row r="3996" spans="1:4" x14ac:dyDescent="0.25">
      <c r="A3996" t="s">
        <v>3997</v>
      </c>
      <c r="B3996">
        <f t="shared" si="186"/>
        <v>-50</v>
      </c>
      <c r="C3996" s="1">
        <f t="shared" si="187"/>
        <v>36798</v>
      </c>
      <c r="D3996" s="2">
        <f t="shared" si="188"/>
        <v>36798.313981481479</v>
      </c>
    </row>
    <row r="3997" spans="1:4" x14ac:dyDescent="0.25">
      <c r="A3997" t="s">
        <v>3998</v>
      </c>
      <c r="B3997">
        <f t="shared" si="186"/>
        <v>36</v>
      </c>
      <c r="C3997" s="1">
        <f t="shared" si="187"/>
        <v>36920</v>
      </c>
      <c r="D3997" s="2">
        <f t="shared" si="188"/>
        <v>36920.73909722222</v>
      </c>
    </row>
    <row r="3998" spans="1:4" x14ac:dyDescent="0.25">
      <c r="A3998" t="s">
        <v>3999</v>
      </c>
      <c r="B3998">
        <f t="shared" si="186"/>
        <v>-62</v>
      </c>
      <c r="C3998" s="1">
        <f t="shared" si="187"/>
        <v>36783</v>
      </c>
      <c r="D3998" s="2">
        <f t="shared" si="188"/>
        <v>36783.548043981478</v>
      </c>
    </row>
    <row r="3999" spans="1:4" x14ac:dyDescent="0.25">
      <c r="A3999" t="s">
        <v>4000</v>
      </c>
      <c r="B3999">
        <f t="shared" si="186"/>
        <v>-73</v>
      </c>
      <c r="C3999" s="1">
        <f t="shared" si="187"/>
        <v>36768</v>
      </c>
      <c r="D3999" s="2">
        <f t="shared" si="188"/>
        <v>36768.717511574076</v>
      </c>
    </row>
    <row r="4000" spans="1:4" x14ac:dyDescent="0.25">
      <c r="A4000" t="s">
        <v>4001</v>
      </c>
      <c r="B4000">
        <f t="shared" si="186"/>
        <v>49</v>
      </c>
      <c r="C4000" s="1">
        <f t="shared" si="187"/>
        <v>36941</v>
      </c>
      <c r="D4000" s="2">
        <f t="shared" si="188"/>
        <v>36941.380243055559</v>
      </c>
    </row>
    <row r="4001" spans="1:4" x14ac:dyDescent="0.25">
      <c r="A4001" t="s">
        <v>4002</v>
      </c>
      <c r="B4001">
        <f t="shared" si="186"/>
        <v>70</v>
      </c>
      <c r="C4001" s="1">
        <f t="shared" si="187"/>
        <v>36971</v>
      </c>
      <c r="D4001" s="2">
        <f t="shared" si="188"/>
        <v>36971.668726851851</v>
      </c>
    </row>
    <row r="4002" spans="1:4" x14ac:dyDescent="0.25">
      <c r="A4002" t="s">
        <v>4003</v>
      </c>
      <c r="B4002">
        <f t="shared" si="186"/>
        <v>85</v>
      </c>
      <c r="C4002" s="1">
        <f t="shared" si="187"/>
        <v>36993</v>
      </c>
      <c r="D4002" s="2">
        <f t="shared" si="188"/>
        <v>36993.757094907407</v>
      </c>
    </row>
    <row r="4003" spans="1:4" x14ac:dyDescent="0.25">
      <c r="A4003" t="s">
        <v>4004</v>
      </c>
      <c r="B4003">
        <f t="shared" si="186"/>
        <v>-2</v>
      </c>
      <c r="C4003" s="1">
        <f t="shared" si="187"/>
        <v>36873</v>
      </c>
      <c r="D4003" s="2">
        <f t="shared" si="188"/>
        <v>36873.081331018519</v>
      </c>
    </row>
    <row r="4004" spans="1:4" x14ac:dyDescent="0.25">
      <c r="A4004" t="s">
        <v>4005</v>
      </c>
      <c r="B4004">
        <f t="shared" si="186"/>
        <v>-120</v>
      </c>
      <c r="C4004" s="1">
        <f t="shared" si="187"/>
        <v>36710</v>
      </c>
      <c r="D4004" s="2">
        <f t="shared" si="188"/>
        <v>36710.428865740738</v>
      </c>
    </row>
    <row r="4005" spans="1:4" x14ac:dyDescent="0.25">
      <c r="A4005" t="s">
        <v>4006</v>
      </c>
      <c r="B4005">
        <f t="shared" si="186"/>
        <v>-64</v>
      </c>
      <c r="C4005" s="1">
        <f t="shared" si="187"/>
        <v>36788</v>
      </c>
      <c r="D4005" s="2">
        <f t="shared" si="188"/>
        <v>36788.571932870371</v>
      </c>
    </row>
    <row r="4006" spans="1:4" x14ac:dyDescent="0.25">
      <c r="A4006" t="s">
        <v>4007</v>
      </c>
      <c r="B4006">
        <f t="shared" si="186"/>
        <v>-53</v>
      </c>
      <c r="C4006" s="1">
        <f t="shared" si="187"/>
        <v>36803</v>
      </c>
      <c r="D4006" s="2">
        <f t="shared" si="188"/>
        <v>36803.955011574071</v>
      </c>
    </row>
    <row r="4007" spans="1:4" x14ac:dyDescent="0.25">
      <c r="A4007" t="s">
        <v>4008</v>
      </c>
      <c r="B4007">
        <f t="shared" si="186"/>
        <v>-84</v>
      </c>
      <c r="C4007" s="1">
        <f t="shared" si="187"/>
        <v>36761</v>
      </c>
      <c r="D4007" s="2">
        <f t="shared" si="188"/>
        <v>36761.259641203702</v>
      </c>
    </row>
    <row r="4008" spans="1:4" x14ac:dyDescent="0.25">
      <c r="A4008" t="s">
        <v>4009</v>
      </c>
      <c r="B4008">
        <f t="shared" si="186"/>
        <v>31</v>
      </c>
      <c r="C4008" s="1">
        <f t="shared" si="187"/>
        <v>36923</v>
      </c>
      <c r="D4008" s="2">
        <f t="shared" si="188"/>
        <v>36923.027199074073</v>
      </c>
    </row>
    <row r="4009" spans="1:4" x14ac:dyDescent="0.25">
      <c r="A4009" t="s">
        <v>4010</v>
      </c>
      <c r="B4009">
        <f t="shared" si="186"/>
        <v>116</v>
      </c>
      <c r="C4009" s="1">
        <f t="shared" si="187"/>
        <v>37043</v>
      </c>
      <c r="D4009" s="2">
        <f t="shared" si="188"/>
        <v>37043.068877314814</v>
      </c>
    </row>
    <row r="4010" spans="1:4" x14ac:dyDescent="0.25">
      <c r="A4010" t="s">
        <v>4011</v>
      </c>
      <c r="B4010">
        <f t="shared" si="186"/>
        <v>108</v>
      </c>
      <c r="C4010" s="1">
        <f t="shared" si="187"/>
        <v>37034</v>
      </c>
      <c r="D4010" s="2">
        <f t="shared" si="188"/>
        <v>37034.688807870371</v>
      </c>
    </row>
    <row r="4011" spans="1:4" x14ac:dyDescent="0.25">
      <c r="A4011" t="s">
        <v>4012</v>
      </c>
      <c r="B4011">
        <f t="shared" si="186"/>
        <v>-8</v>
      </c>
      <c r="C4011" s="1">
        <f t="shared" si="187"/>
        <v>36873</v>
      </c>
      <c r="D4011" s="2">
        <f t="shared" si="188"/>
        <v>36873.256597222222</v>
      </c>
    </row>
    <row r="4012" spans="1:4" x14ac:dyDescent="0.25">
      <c r="A4012" t="s">
        <v>4013</v>
      </c>
      <c r="B4012">
        <f t="shared" si="186"/>
        <v>123</v>
      </c>
      <c r="C4012" s="1">
        <f t="shared" si="187"/>
        <v>37055</v>
      </c>
      <c r="D4012" s="2">
        <f t="shared" si="188"/>
        <v>37055.929155092592</v>
      </c>
    </row>
    <row r="4013" spans="1:4" x14ac:dyDescent="0.25">
      <c r="A4013" t="s">
        <v>4014</v>
      </c>
      <c r="B4013">
        <f t="shared" si="186"/>
        <v>96</v>
      </c>
      <c r="C4013" s="1">
        <f t="shared" si="187"/>
        <v>37019</v>
      </c>
      <c r="D4013" s="2">
        <f t="shared" si="188"/>
        <v>37019.762453703705</v>
      </c>
    </row>
    <row r="4014" spans="1:4" x14ac:dyDescent="0.25">
      <c r="A4014" t="s">
        <v>4015</v>
      </c>
      <c r="B4014">
        <f t="shared" si="186"/>
        <v>-32</v>
      </c>
      <c r="C4014" s="1">
        <f t="shared" si="187"/>
        <v>36840</v>
      </c>
      <c r="D4014" s="2">
        <f t="shared" si="188"/>
        <v>36840.821412037039</v>
      </c>
    </row>
    <row r="4015" spans="1:4" x14ac:dyDescent="0.25">
      <c r="A4015" t="s">
        <v>4016</v>
      </c>
      <c r="B4015">
        <f t="shared" si="186"/>
        <v>-35</v>
      </c>
      <c r="C4015" s="1">
        <f t="shared" si="187"/>
        <v>36838</v>
      </c>
      <c r="D4015" s="2">
        <f t="shared" si="188"/>
        <v>36838.915914351855</v>
      </c>
    </row>
    <row r="4016" spans="1:4" x14ac:dyDescent="0.25">
      <c r="A4016" t="s">
        <v>4017</v>
      </c>
      <c r="B4016">
        <f t="shared" si="186"/>
        <v>56</v>
      </c>
      <c r="C4016" s="1">
        <f t="shared" si="187"/>
        <v>36966</v>
      </c>
      <c r="D4016" s="2">
        <f t="shared" si="188"/>
        <v>36966.350891203707</v>
      </c>
    </row>
    <row r="4017" spans="1:4" x14ac:dyDescent="0.25">
      <c r="A4017" t="s">
        <v>4018</v>
      </c>
      <c r="B4017">
        <f t="shared" si="186"/>
        <v>121</v>
      </c>
      <c r="C4017" s="1">
        <f t="shared" si="187"/>
        <v>37060</v>
      </c>
      <c r="D4017" s="2">
        <f t="shared" si="188"/>
        <v>37060.832557870373</v>
      </c>
    </row>
    <row r="4018" spans="1:4" x14ac:dyDescent="0.25">
      <c r="A4018" t="s">
        <v>4019</v>
      </c>
      <c r="B4018">
        <f t="shared" si="186"/>
        <v>69</v>
      </c>
      <c r="C4018" s="1">
        <f t="shared" si="187"/>
        <v>36986</v>
      </c>
      <c r="D4018" s="2">
        <f t="shared" si="188"/>
        <v>36986.963587962964</v>
      </c>
    </row>
    <row r="4019" spans="1:4" x14ac:dyDescent="0.25">
      <c r="A4019" t="s">
        <v>4020</v>
      </c>
      <c r="B4019">
        <f t="shared" si="186"/>
        <v>-119</v>
      </c>
      <c r="C4019" s="1">
        <f t="shared" si="187"/>
        <v>36725</v>
      </c>
      <c r="D4019" s="2">
        <f t="shared" si="188"/>
        <v>36725.242280092592</v>
      </c>
    </row>
    <row r="4020" spans="1:4" x14ac:dyDescent="0.25">
      <c r="A4020" t="s">
        <v>4021</v>
      </c>
      <c r="B4020">
        <f t="shared" si="186"/>
        <v>59</v>
      </c>
      <c r="C4020" s="1">
        <f t="shared" si="187"/>
        <v>36973</v>
      </c>
      <c r="D4020" s="2">
        <f t="shared" si="188"/>
        <v>36973.911712962959</v>
      </c>
    </row>
    <row r="4021" spans="1:4" x14ac:dyDescent="0.25">
      <c r="A4021" t="s">
        <v>4022</v>
      </c>
      <c r="B4021">
        <f t="shared" si="186"/>
        <v>25</v>
      </c>
      <c r="C4021" s="1">
        <f t="shared" si="187"/>
        <v>36928</v>
      </c>
      <c r="D4021" s="2">
        <f t="shared" si="188"/>
        <v>36928.54483796296</v>
      </c>
    </row>
    <row r="4022" spans="1:4" x14ac:dyDescent="0.25">
      <c r="A4022" t="s">
        <v>4023</v>
      </c>
      <c r="B4022">
        <f t="shared" si="186"/>
        <v>-116</v>
      </c>
      <c r="C4022" s="1">
        <f t="shared" si="187"/>
        <v>36732</v>
      </c>
      <c r="D4022" s="2">
        <f t="shared" si="188"/>
        <v>36732.254421296297</v>
      </c>
    </row>
    <row r="4023" spans="1:4" x14ac:dyDescent="0.25">
      <c r="A4023" t="s">
        <v>4024</v>
      </c>
      <c r="B4023">
        <f t="shared" si="186"/>
        <v>111</v>
      </c>
      <c r="C4023" s="1">
        <f t="shared" si="187"/>
        <v>37050</v>
      </c>
      <c r="D4023" s="2">
        <f t="shared" si="188"/>
        <v>37050.633032407408</v>
      </c>
    </row>
    <row r="4024" spans="1:4" x14ac:dyDescent="0.25">
      <c r="A4024" t="s">
        <v>4025</v>
      </c>
      <c r="B4024">
        <f t="shared" si="186"/>
        <v>-81</v>
      </c>
      <c r="C4024" s="1">
        <f t="shared" si="187"/>
        <v>36783</v>
      </c>
      <c r="D4024" s="2">
        <f t="shared" si="188"/>
        <v>36783.060694444444</v>
      </c>
    </row>
    <row r="4025" spans="1:4" x14ac:dyDescent="0.25">
      <c r="A4025" t="s">
        <v>4026</v>
      </c>
      <c r="B4025">
        <f t="shared" si="186"/>
        <v>31</v>
      </c>
      <c r="C4025" s="1">
        <f t="shared" si="187"/>
        <v>36941</v>
      </c>
      <c r="D4025" s="2">
        <f t="shared" si="188"/>
        <v>36941.529143518521</v>
      </c>
    </row>
    <row r="4026" spans="1:4" x14ac:dyDescent="0.25">
      <c r="A4026" t="s">
        <v>4027</v>
      </c>
      <c r="B4026">
        <f t="shared" si="186"/>
        <v>-48</v>
      </c>
      <c r="C4026" s="1">
        <f t="shared" si="187"/>
        <v>36831</v>
      </c>
      <c r="D4026" s="2">
        <f t="shared" si="188"/>
        <v>36831.784907407404</v>
      </c>
    </row>
    <row r="4027" spans="1:4" x14ac:dyDescent="0.25">
      <c r="A4027" t="s">
        <v>4028</v>
      </c>
      <c r="B4027">
        <f t="shared" si="186"/>
        <v>28</v>
      </c>
      <c r="C4027" s="1">
        <f t="shared" si="187"/>
        <v>36937</v>
      </c>
      <c r="D4027" s="2">
        <f t="shared" si="188"/>
        <v>36937.768333333333</v>
      </c>
    </row>
    <row r="4028" spans="1:4" x14ac:dyDescent="0.25">
      <c r="A4028" t="s">
        <v>4029</v>
      </c>
      <c r="B4028">
        <f t="shared" si="186"/>
        <v>29</v>
      </c>
      <c r="C4028" s="1">
        <f t="shared" si="187"/>
        <v>36941</v>
      </c>
      <c r="D4028" s="2">
        <f t="shared" si="188"/>
        <v>36941.760891203703</v>
      </c>
    </row>
    <row r="4029" spans="1:4" x14ac:dyDescent="0.25">
      <c r="A4029" t="s">
        <v>4030</v>
      </c>
      <c r="B4029">
        <f t="shared" si="186"/>
        <v>-8</v>
      </c>
      <c r="C4029" s="1">
        <f t="shared" si="187"/>
        <v>36889</v>
      </c>
      <c r="D4029" s="2">
        <f t="shared" si="188"/>
        <v>36889.238020833334</v>
      </c>
    </row>
    <row r="4030" spans="1:4" x14ac:dyDescent="0.25">
      <c r="A4030" t="s">
        <v>4031</v>
      </c>
      <c r="B4030">
        <f t="shared" si="186"/>
        <v>34</v>
      </c>
      <c r="C4030" s="1">
        <f t="shared" si="187"/>
        <v>36950</v>
      </c>
      <c r="D4030" s="2">
        <f t="shared" si="188"/>
        <v>36950.359803240739</v>
      </c>
    </row>
    <row r="4031" spans="1:4" x14ac:dyDescent="0.25">
      <c r="A4031" t="s">
        <v>4032</v>
      </c>
      <c r="B4031">
        <f t="shared" si="186"/>
        <v>26</v>
      </c>
      <c r="C4031" s="1">
        <f t="shared" si="187"/>
        <v>36941</v>
      </c>
      <c r="D4031" s="2">
        <f t="shared" si="188"/>
        <v>36941.972025462965</v>
      </c>
    </row>
    <row r="4032" spans="1:4" x14ac:dyDescent="0.25">
      <c r="A4032" t="s">
        <v>4033</v>
      </c>
      <c r="B4032">
        <f t="shared" si="186"/>
        <v>9</v>
      </c>
      <c r="C4032" s="1">
        <f t="shared" si="187"/>
        <v>36916</v>
      </c>
      <c r="D4032" s="2">
        <f t="shared" si="188"/>
        <v>36916.398576388892</v>
      </c>
    </row>
    <row r="4033" spans="1:4" x14ac:dyDescent="0.25">
      <c r="A4033" t="s">
        <v>4034</v>
      </c>
      <c r="B4033">
        <f t="shared" si="186"/>
        <v>116</v>
      </c>
      <c r="C4033" s="1">
        <f t="shared" si="187"/>
        <v>37067</v>
      </c>
      <c r="D4033" s="2">
        <f t="shared" si="188"/>
        <v>37067.734537037039</v>
      </c>
    </row>
    <row r="4034" spans="1:4" x14ac:dyDescent="0.25">
      <c r="A4034" t="s">
        <v>4035</v>
      </c>
      <c r="B4034">
        <f t="shared" si="186"/>
        <v>117</v>
      </c>
      <c r="C4034" s="1">
        <f t="shared" si="187"/>
        <v>37069</v>
      </c>
      <c r="D4034" s="2">
        <f t="shared" si="188"/>
        <v>37069.906435185185</v>
      </c>
    </row>
    <row r="4035" spans="1:4" x14ac:dyDescent="0.25">
      <c r="A4035" t="s">
        <v>4036</v>
      </c>
      <c r="B4035">
        <f t="shared" ref="B4035:B4098" si="189">INT(MOD(A4035^2,250))-125</f>
        <v>63</v>
      </c>
      <c r="C4035" s="1">
        <f t="shared" ref="C4035:C4098" si="190">WORKDAY(A4035,B4035)</f>
        <v>36994</v>
      </c>
      <c r="D4035" s="2">
        <f t="shared" ref="D4035:D4098" si="191">C4035+MOD(A4035,1)</f>
        <v>36994.396805555552</v>
      </c>
    </row>
    <row r="4036" spans="1:4" x14ac:dyDescent="0.25">
      <c r="A4036" t="s">
        <v>4037</v>
      </c>
      <c r="B4036">
        <f t="shared" si="189"/>
        <v>90</v>
      </c>
      <c r="C4036" s="1">
        <f t="shared" si="190"/>
        <v>37034</v>
      </c>
      <c r="D4036" s="2">
        <f t="shared" si="191"/>
        <v>37034.606249999997</v>
      </c>
    </row>
    <row r="4037" spans="1:4" x14ac:dyDescent="0.25">
      <c r="A4037" t="s">
        <v>4038</v>
      </c>
      <c r="B4037">
        <f t="shared" si="189"/>
        <v>88</v>
      </c>
      <c r="C4037" s="1">
        <f t="shared" si="190"/>
        <v>37033</v>
      </c>
      <c r="D4037" s="2">
        <f t="shared" si="191"/>
        <v>37033.073599537034</v>
      </c>
    </row>
    <row r="4038" spans="1:4" x14ac:dyDescent="0.25">
      <c r="A4038" t="s">
        <v>4039</v>
      </c>
      <c r="B4038">
        <f t="shared" si="189"/>
        <v>93</v>
      </c>
      <c r="C4038" s="1">
        <f t="shared" si="190"/>
        <v>37041</v>
      </c>
      <c r="D4038" s="2">
        <f t="shared" si="191"/>
        <v>37041.77375</v>
      </c>
    </row>
    <row r="4039" spans="1:4" x14ac:dyDescent="0.25">
      <c r="A4039" t="s">
        <v>4040</v>
      </c>
      <c r="B4039">
        <f t="shared" si="189"/>
        <v>-124</v>
      </c>
      <c r="C4039" s="1">
        <f t="shared" si="190"/>
        <v>36739</v>
      </c>
      <c r="D4039" s="2">
        <f t="shared" si="191"/>
        <v>36739.078981481478</v>
      </c>
    </row>
    <row r="4040" spans="1:4" x14ac:dyDescent="0.25">
      <c r="A4040" t="s">
        <v>4041</v>
      </c>
      <c r="B4040">
        <f t="shared" si="189"/>
        <v>-52</v>
      </c>
      <c r="C4040" s="1">
        <f t="shared" si="190"/>
        <v>36839</v>
      </c>
      <c r="D4040" s="2">
        <f t="shared" si="191"/>
        <v>36839.742696759262</v>
      </c>
    </row>
    <row r="4041" spans="1:4" x14ac:dyDescent="0.25">
      <c r="A4041" t="s">
        <v>4042</v>
      </c>
      <c r="B4041">
        <f t="shared" si="189"/>
        <v>-117</v>
      </c>
      <c r="C4041" s="1">
        <f t="shared" si="190"/>
        <v>36748</v>
      </c>
      <c r="D4041" s="2">
        <f t="shared" si="191"/>
        <v>36748.154953703706</v>
      </c>
    </row>
    <row r="4042" spans="1:4" x14ac:dyDescent="0.25">
      <c r="A4042" t="s">
        <v>4043</v>
      </c>
      <c r="B4042">
        <f t="shared" si="189"/>
        <v>124</v>
      </c>
      <c r="C4042" s="1">
        <f t="shared" si="190"/>
        <v>37088</v>
      </c>
      <c r="D4042" s="2">
        <f t="shared" si="191"/>
        <v>37088.035266203704</v>
      </c>
    </row>
    <row r="4043" spans="1:4" x14ac:dyDescent="0.25">
      <c r="A4043" t="s">
        <v>4044</v>
      </c>
      <c r="B4043">
        <f t="shared" si="189"/>
        <v>-78</v>
      </c>
      <c r="C4043" s="1">
        <f t="shared" si="190"/>
        <v>36805</v>
      </c>
      <c r="D4043" s="2">
        <f t="shared" si="191"/>
        <v>36805.204155092593</v>
      </c>
    </row>
    <row r="4044" spans="1:4" x14ac:dyDescent="0.25">
      <c r="A4044" t="s">
        <v>4045</v>
      </c>
      <c r="B4044">
        <f t="shared" si="189"/>
        <v>74</v>
      </c>
      <c r="C4044" s="1">
        <f t="shared" si="190"/>
        <v>37020</v>
      </c>
      <c r="D4044" s="2">
        <f t="shared" si="191"/>
        <v>37020.41165509259</v>
      </c>
    </row>
    <row r="4045" spans="1:4" x14ac:dyDescent="0.25">
      <c r="A4045" t="s">
        <v>4046</v>
      </c>
      <c r="B4045">
        <f t="shared" si="189"/>
        <v>-59</v>
      </c>
      <c r="C4045" s="1">
        <f t="shared" si="190"/>
        <v>36836</v>
      </c>
      <c r="D4045" s="2">
        <f t="shared" si="191"/>
        <v>36836.158159722225</v>
      </c>
    </row>
    <row r="4046" spans="1:4" x14ac:dyDescent="0.25">
      <c r="A4046" t="s">
        <v>4047</v>
      </c>
      <c r="B4046">
        <f t="shared" si="189"/>
        <v>69</v>
      </c>
      <c r="C4046" s="1">
        <f t="shared" si="190"/>
        <v>37014</v>
      </c>
      <c r="D4046" s="2">
        <f t="shared" si="191"/>
        <v>37014.480393518519</v>
      </c>
    </row>
    <row r="4047" spans="1:4" x14ac:dyDescent="0.25">
      <c r="A4047" t="s">
        <v>4048</v>
      </c>
      <c r="B4047">
        <f t="shared" si="189"/>
        <v>-31</v>
      </c>
      <c r="C4047" s="1">
        <f t="shared" si="190"/>
        <v>36875</v>
      </c>
      <c r="D4047" s="2">
        <f t="shared" si="191"/>
        <v>36875.203599537039</v>
      </c>
    </row>
    <row r="4048" spans="1:4" x14ac:dyDescent="0.25">
      <c r="A4048" t="s">
        <v>4049</v>
      </c>
      <c r="B4048">
        <f t="shared" si="189"/>
        <v>77</v>
      </c>
      <c r="C4048" s="1">
        <f t="shared" si="190"/>
        <v>37027</v>
      </c>
      <c r="D4048" s="2">
        <f t="shared" si="191"/>
        <v>37027.217395833337</v>
      </c>
    </row>
    <row r="4049" spans="1:4" x14ac:dyDescent="0.25">
      <c r="A4049" t="s">
        <v>4050</v>
      </c>
      <c r="B4049">
        <f t="shared" si="189"/>
        <v>70</v>
      </c>
      <c r="C4049" s="1">
        <f t="shared" si="190"/>
        <v>37019</v>
      </c>
      <c r="D4049" s="2">
        <f t="shared" si="191"/>
        <v>37019.62232638889</v>
      </c>
    </row>
    <row r="4050" spans="1:4" x14ac:dyDescent="0.25">
      <c r="A4050" t="s">
        <v>4051</v>
      </c>
      <c r="B4050">
        <f t="shared" si="189"/>
        <v>-93</v>
      </c>
      <c r="C4050" s="1">
        <f t="shared" si="190"/>
        <v>36791</v>
      </c>
      <c r="D4050" s="2">
        <f t="shared" si="191"/>
        <v>36791.882905092592</v>
      </c>
    </row>
    <row r="4051" spans="1:4" x14ac:dyDescent="0.25">
      <c r="A4051" t="s">
        <v>4052</v>
      </c>
      <c r="B4051">
        <f t="shared" si="189"/>
        <v>-83</v>
      </c>
      <c r="C4051" s="1">
        <f t="shared" si="190"/>
        <v>36808</v>
      </c>
      <c r="D4051" s="2">
        <f t="shared" si="191"/>
        <v>36808.993449074071</v>
      </c>
    </row>
    <row r="4052" spans="1:4" x14ac:dyDescent="0.25">
      <c r="A4052" t="s">
        <v>4053</v>
      </c>
      <c r="B4052">
        <f t="shared" si="189"/>
        <v>-66</v>
      </c>
      <c r="C4052" s="1">
        <f t="shared" si="190"/>
        <v>36832</v>
      </c>
      <c r="D4052" s="2">
        <f t="shared" si="191"/>
        <v>36832.846770833334</v>
      </c>
    </row>
    <row r="4053" spans="1:4" x14ac:dyDescent="0.25">
      <c r="A4053" t="s">
        <v>4054</v>
      </c>
      <c r="B4053">
        <f t="shared" si="189"/>
        <v>-105</v>
      </c>
      <c r="C4053" s="1">
        <f t="shared" si="190"/>
        <v>36780</v>
      </c>
      <c r="D4053" s="2">
        <f t="shared" si="191"/>
        <v>36780.357418981483</v>
      </c>
    </row>
    <row r="4054" spans="1:4" x14ac:dyDescent="0.25">
      <c r="A4054" t="s">
        <v>4055</v>
      </c>
      <c r="B4054">
        <f t="shared" si="189"/>
        <v>-20</v>
      </c>
      <c r="C4054" s="1">
        <f t="shared" si="190"/>
        <v>36899</v>
      </c>
      <c r="D4054" s="2">
        <f t="shared" si="191"/>
        <v>36899.841261574074</v>
      </c>
    </row>
    <row r="4055" spans="1:4" x14ac:dyDescent="0.25">
      <c r="A4055" t="s">
        <v>4056</v>
      </c>
      <c r="B4055">
        <f t="shared" si="189"/>
        <v>34</v>
      </c>
      <c r="C4055" s="1">
        <f t="shared" si="190"/>
        <v>36973</v>
      </c>
      <c r="D4055" s="2">
        <f t="shared" si="191"/>
        <v>36973.190648148149</v>
      </c>
    </row>
    <row r="4056" spans="1:4" x14ac:dyDescent="0.25">
      <c r="A4056" t="s">
        <v>4057</v>
      </c>
      <c r="B4056">
        <f t="shared" si="189"/>
        <v>75</v>
      </c>
      <c r="C4056" s="1">
        <f t="shared" si="190"/>
        <v>37033</v>
      </c>
      <c r="D4056" s="2">
        <f t="shared" si="191"/>
        <v>37033.237164351849</v>
      </c>
    </row>
    <row r="4057" spans="1:4" x14ac:dyDescent="0.25">
      <c r="A4057" t="s">
        <v>4058</v>
      </c>
      <c r="B4057">
        <f t="shared" si="189"/>
        <v>89</v>
      </c>
      <c r="C4057" s="1">
        <f t="shared" si="190"/>
        <v>37054</v>
      </c>
      <c r="D4057" s="2">
        <f t="shared" si="191"/>
        <v>37054.540543981479</v>
      </c>
    </row>
    <row r="4058" spans="1:4" x14ac:dyDescent="0.25">
      <c r="A4058" t="s">
        <v>4059</v>
      </c>
      <c r="B4058">
        <f t="shared" si="189"/>
        <v>-6</v>
      </c>
      <c r="C4058" s="1">
        <f t="shared" si="190"/>
        <v>36922</v>
      </c>
      <c r="D4058" s="2">
        <f t="shared" si="191"/>
        <v>36922.114675925928</v>
      </c>
    </row>
    <row r="4059" spans="1:4" x14ac:dyDescent="0.25">
      <c r="A4059" t="s">
        <v>4060</v>
      </c>
      <c r="B4059">
        <f t="shared" si="189"/>
        <v>34</v>
      </c>
      <c r="C4059" s="1">
        <f t="shared" si="190"/>
        <v>36979</v>
      </c>
      <c r="D4059" s="2">
        <f t="shared" si="191"/>
        <v>36979.756793981483</v>
      </c>
    </row>
    <row r="4060" spans="1:4" x14ac:dyDescent="0.25">
      <c r="A4060" t="s">
        <v>4061</v>
      </c>
      <c r="B4060">
        <f t="shared" si="189"/>
        <v>4</v>
      </c>
      <c r="C4060" s="1">
        <f t="shared" si="190"/>
        <v>36937</v>
      </c>
      <c r="D4060" s="2">
        <f t="shared" si="191"/>
        <v>36937.362222222226</v>
      </c>
    </row>
    <row r="4061" spans="1:4" x14ac:dyDescent="0.25">
      <c r="A4061" t="s">
        <v>4062</v>
      </c>
      <c r="B4061">
        <f t="shared" si="189"/>
        <v>-11</v>
      </c>
      <c r="C4061" s="1">
        <f t="shared" si="190"/>
        <v>36917</v>
      </c>
      <c r="D4061" s="2">
        <f t="shared" si="191"/>
        <v>36917.072777777779</v>
      </c>
    </row>
    <row r="4062" spans="1:4" x14ac:dyDescent="0.25">
      <c r="A4062" t="s">
        <v>4063</v>
      </c>
      <c r="B4062">
        <f t="shared" si="189"/>
        <v>-10</v>
      </c>
      <c r="C4062" s="1">
        <f t="shared" si="190"/>
        <v>36920</v>
      </c>
      <c r="D4062" s="2">
        <f t="shared" si="191"/>
        <v>36920.57885416667</v>
      </c>
    </row>
    <row r="4063" spans="1:4" x14ac:dyDescent="0.25">
      <c r="A4063" t="s">
        <v>4064</v>
      </c>
      <c r="B4063">
        <f t="shared" si="189"/>
        <v>3</v>
      </c>
      <c r="C4063" s="1">
        <f t="shared" si="190"/>
        <v>36938</v>
      </c>
      <c r="D4063" s="2">
        <f t="shared" si="191"/>
        <v>36938.137453703705</v>
      </c>
    </row>
    <row r="4064" spans="1:4" x14ac:dyDescent="0.25">
      <c r="A4064" t="s">
        <v>4065</v>
      </c>
      <c r="B4064">
        <f t="shared" si="189"/>
        <v>-64</v>
      </c>
      <c r="C4064" s="1">
        <f t="shared" si="190"/>
        <v>36846</v>
      </c>
      <c r="D4064" s="2">
        <f t="shared" si="191"/>
        <v>36846.957256944443</v>
      </c>
    </row>
    <row r="4065" spans="1:4" x14ac:dyDescent="0.25">
      <c r="A4065" t="s">
        <v>4066</v>
      </c>
      <c r="B4065">
        <f t="shared" si="189"/>
        <v>78</v>
      </c>
      <c r="C4065" s="1">
        <f t="shared" si="190"/>
        <v>37047</v>
      </c>
      <c r="D4065" s="2">
        <f t="shared" si="191"/>
        <v>37047.876273148147</v>
      </c>
    </row>
    <row r="4066" spans="1:4" x14ac:dyDescent="0.25">
      <c r="A4066" t="s">
        <v>4067</v>
      </c>
      <c r="B4066">
        <f t="shared" si="189"/>
        <v>-76</v>
      </c>
      <c r="C4066" s="1">
        <f t="shared" si="190"/>
        <v>36832</v>
      </c>
      <c r="D4066" s="2">
        <f t="shared" si="191"/>
        <v>36832.980763888889</v>
      </c>
    </row>
    <row r="4067" spans="1:4" x14ac:dyDescent="0.25">
      <c r="A4067" t="s">
        <v>4068</v>
      </c>
      <c r="B4067">
        <f t="shared" si="189"/>
        <v>84</v>
      </c>
      <c r="C4067" s="1">
        <f t="shared" si="190"/>
        <v>37056</v>
      </c>
      <c r="D4067" s="2">
        <f t="shared" si="191"/>
        <v>37056.517592592594</v>
      </c>
    </row>
    <row r="4068" spans="1:4" x14ac:dyDescent="0.25">
      <c r="A4068" t="s">
        <v>4069</v>
      </c>
      <c r="B4068">
        <f t="shared" si="189"/>
        <v>-14</v>
      </c>
      <c r="C4068" s="1">
        <f t="shared" si="190"/>
        <v>36921</v>
      </c>
      <c r="D4068" s="2">
        <f t="shared" si="191"/>
        <v>36921.795358796298</v>
      </c>
    </row>
    <row r="4069" spans="1:4" x14ac:dyDescent="0.25">
      <c r="A4069" t="s">
        <v>4070</v>
      </c>
      <c r="B4069">
        <f t="shared" si="189"/>
        <v>100</v>
      </c>
      <c r="C4069" s="1">
        <f t="shared" si="190"/>
        <v>37081</v>
      </c>
      <c r="D4069" s="2">
        <f t="shared" si="191"/>
        <v>37081.554861111108</v>
      </c>
    </row>
    <row r="4070" spans="1:4" x14ac:dyDescent="0.25">
      <c r="A4070" t="s">
        <v>4071</v>
      </c>
      <c r="B4070">
        <f t="shared" si="189"/>
        <v>-102</v>
      </c>
      <c r="C4070" s="1">
        <f t="shared" si="190"/>
        <v>36798</v>
      </c>
      <c r="D4070" s="2">
        <f t="shared" si="191"/>
        <v>36798.614594907405</v>
      </c>
    </row>
    <row r="4071" spans="1:4" x14ac:dyDescent="0.25">
      <c r="A4071" t="s">
        <v>4072</v>
      </c>
      <c r="B4071">
        <f t="shared" si="189"/>
        <v>52</v>
      </c>
      <c r="C4071" s="1">
        <f t="shared" si="190"/>
        <v>37015</v>
      </c>
      <c r="D4071" s="2">
        <f t="shared" si="191"/>
        <v>37015.120844907404</v>
      </c>
    </row>
    <row r="4072" spans="1:4" x14ac:dyDescent="0.25">
      <c r="A4072" t="s">
        <v>4073</v>
      </c>
      <c r="B4072">
        <f t="shared" si="189"/>
        <v>117</v>
      </c>
      <c r="C4072" s="1">
        <f t="shared" si="190"/>
        <v>37109</v>
      </c>
      <c r="D4072" s="2">
        <f t="shared" si="191"/>
        <v>37109.664606481485</v>
      </c>
    </row>
    <row r="4073" spans="1:4" x14ac:dyDescent="0.25">
      <c r="A4073" t="s">
        <v>4074</v>
      </c>
      <c r="B4073">
        <f t="shared" si="189"/>
        <v>-106</v>
      </c>
      <c r="C4073" s="1">
        <f t="shared" si="190"/>
        <v>36797</v>
      </c>
      <c r="D4073" s="2">
        <f t="shared" si="191"/>
        <v>36797.784861111111</v>
      </c>
    </row>
    <row r="4074" spans="1:4" x14ac:dyDescent="0.25">
      <c r="A4074" t="s">
        <v>4075</v>
      </c>
      <c r="B4074">
        <f t="shared" si="189"/>
        <v>24</v>
      </c>
      <c r="C4074" s="1">
        <f t="shared" si="190"/>
        <v>36979</v>
      </c>
      <c r="D4074" s="2">
        <f t="shared" si="191"/>
        <v>36979.517418981479</v>
      </c>
    </row>
    <row r="4075" spans="1:4" x14ac:dyDescent="0.25">
      <c r="A4075" t="s">
        <v>4076</v>
      </c>
      <c r="B4075">
        <f t="shared" si="189"/>
        <v>-26</v>
      </c>
      <c r="C4075" s="1">
        <f t="shared" si="190"/>
        <v>36910</v>
      </c>
      <c r="D4075" s="2">
        <f t="shared" si="191"/>
        <v>36910.687337962961</v>
      </c>
    </row>
    <row r="4076" spans="1:4" x14ac:dyDescent="0.25">
      <c r="A4076" t="s">
        <v>4077</v>
      </c>
      <c r="B4076">
        <f t="shared" si="189"/>
        <v>97</v>
      </c>
      <c r="C4076" s="1">
        <f t="shared" si="190"/>
        <v>37083</v>
      </c>
      <c r="D4076" s="2">
        <f t="shared" si="191"/>
        <v>37083.906921296293</v>
      </c>
    </row>
    <row r="4077" spans="1:4" x14ac:dyDescent="0.25">
      <c r="A4077" t="s">
        <v>4078</v>
      </c>
      <c r="B4077">
        <f t="shared" si="189"/>
        <v>8</v>
      </c>
      <c r="C4077" s="1">
        <f t="shared" si="190"/>
        <v>36959</v>
      </c>
      <c r="D4077" s="2">
        <f t="shared" si="191"/>
        <v>36959.467291666668</v>
      </c>
    </row>
    <row r="4078" spans="1:4" x14ac:dyDescent="0.25">
      <c r="A4078" t="s">
        <v>4079</v>
      </c>
      <c r="B4078">
        <f t="shared" si="189"/>
        <v>-110</v>
      </c>
      <c r="C4078" s="1">
        <f t="shared" si="190"/>
        <v>36796</v>
      </c>
      <c r="D4078" s="2">
        <f t="shared" si="191"/>
        <v>36796.406157407408</v>
      </c>
    </row>
    <row r="4079" spans="1:4" x14ac:dyDescent="0.25">
      <c r="A4079" t="s">
        <v>4080</v>
      </c>
      <c r="B4079">
        <f t="shared" si="189"/>
        <v>70</v>
      </c>
      <c r="C4079" s="1">
        <f t="shared" si="190"/>
        <v>37049</v>
      </c>
      <c r="D4079" s="2">
        <f t="shared" si="191"/>
        <v>37049.047962962963</v>
      </c>
    </row>
    <row r="4080" spans="1:4" x14ac:dyDescent="0.25">
      <c r="A4080" t="s">
        <v>4081</v>
      </c>
      <c r="B4080">
        <f t="shared" si="189"/>
        <v>-29</v>
      </c>
      <c r="C4080" s="1">
        <f t="shared" si="190"/>
        <v>36913</v>
      </c>
      <c r="D4080" s="2">
        <f t="shared" si="191"/>
        <v>36913.585787037038</v>
      </c>
    </row>
    <row r="4081" spans="1:4" x14ac:dyDescent="0.25">
      <c r="A4081" t="s">
        <v>4082</v>
      </c>
      <c r="B4081">
        <f t="shared" si="189"/>
        <v>92</v>
      </c>
      <c r="C4081" s="1">
        <f t="shared" si="190"/>
        <v>37082</v>
      </c>
      <c r="D4081" s="2">
        <f t="shared" si="191"/>
        <v>37082.659733796296</v>
      </c>
    </row>
    <row r="4082" spans="1:4" x14ac:dyDescent="0.25">
      <c r="A4082" t="s">
        <v>4083</v>
      </c>
      <c r="B4082">
        <f t="shared" si="189"/>
        <v>-115</v>
      </c>
      <c r="C4082" s="1">
        <f t="shared" si="190"/>
        <v>36794</v>
      </c>
      <c r="D4082" s="2">
        <f t="shared" si="191"/>
        <v>36794.955833333333</v>
      </c>
    </row>
    <row r="4083" spans="1:4" x14ac:dyDescent="0.25">
      <c r="A4083" t="s">
        <v>4084</v>
      </c>
      <c r="B4083">
        <f t="shared" si="189"/>
        <v>-125</v>
      </c>
      <c r="C4083" s="1">
        <f t="shared" si="190"/>
        <v>36780</v>
      </c>
      <c r="D4083" s="2">
        <f t="shared" si="191"/>
        <v>36780.178946759261</v>
      </c>
    </row>
    <row r="4084" spans="1:4" x14ac:dyDescent="0.25">
      <c r="A4084" t="s">
        <v>4085</v>
      </c>
      <c r="B4084">
        <f t="shared" si="189"/>
        <v>-17</v>
      </c>
      <c r="C4084" s="1">
        <f t="shared" si="190"/>
        <v>36931</v>
      </c>
      <c r="D4084" s="2">
        <f t="shared" si="191"/>
        <v>36931.208657407406</v>
      </c>
    </row>
    <row r="4085" spans="1:4" x14ac:dyDescent="0.25">
      <c r="A4085" t="s">
        <v>4086</v>
      </c>
      <c r="B4085">
        <f t="shared" si="189"/>
        <v>-71</v>
      </c>
      <c r="C4085" s="1">
        <f t="shared" si="190"/>
        <v>36858</v>
      </c>
      <c r="D4085" s="2">
        <f t="shared" si="191"/>
        <v>36858.773935185185</v>
      </c>
    </row>
    <row r="4086" spans="1:4" x14ac:dyDescent="0.25">
      <c r="A4086" t="s">
        <v>4087</v>
      </c>
      <c r="B4086">
        <f t="shared" si="189"/>
        <v>111</v>
      </c>
      <c r="C4086" s="1">
        <f t="shared" si="190"/>
        <v>37113</v>
      </c>
      <c r="D4086" s="2">
        <f t="shared" si="191"/>
        <v>37113.084178240744</v>
      </c>
    </row>
    <row r="4087" spans="1:4" x14ac:dyDescent="0.25">
      <c r="A4087" t="s">
        <v>4088</v>
      </c>
      <c r="B4087">
        <f t="shared" si="189"/>
        <v>-3</v>
      </c>
      <c r="C4087" s="1">
        <f t="shared" si="190"/>
        <v>36956</v>
      </c>
      <c r="D4087" s="2">
        <f t="shared" si="191"/>
        <v>36956.722974537035</v>
      </c>
    </row>
    <row r="4088" spans="1:4" x14ac:dyDescent="0.25">
      <c r="A4088" t="s">
        <v>4089</v>
      </c>
      <c r="B4088">
        <f t="shared" si="189"/>
        <v>-95</v>
      </c>
      <c r="C4088" s="1">
        <f t="shared" si="190"/>
        <v>36829</v>
      </c>
      <c r="D4088" s="2">
        <f t="shared" si="191"/>
        <v>36829.64502314815</v>
      </c>
    </row>
    <row r="4089" spans="1:4" x14ac:dyDescent="0.25">
      <c r="A4089" t="s">
        <v>4090</v>
      </c>
      <c r="B4089">
        <f t="shared" si="189"/>
        <v>-29</v>
      </c>
      <c r="C4089" s="1">
        <f t="shared" si="190"/>
        <v>36921</v>
      </c>
      <c r="D4089" s="2">
        <f t="shared" si="191"/>
        <v>36921.295254629629</v>
      </c>
    </row>
    <row r="4090" spans="1:4" x14ac:dyDescent="0.25">
      <c r="A4090" t="s">
        <v>4091</v>
      </c>
      <c r="B4090">
        <f t="shared" si="189"/>
        <v>-94</v>
      </c>
      <c r="C4090" s="1">
        <f t="shared" si="190"/>
        <v>36830</v>
      </c>
      <c r="D4090" s="2">
        <f t="shared" si="191"/>
        <v>36830.521990740737</v>
      </c>
    </row>
    <row r="4091" spans="1:4" x14ac:dyDescent="0.25">
      <c r="A4091" t="s">
        <v>4092</v>
      </c>
      <c r="B4091">
        <f t="shared" si="189"/>
        <v>-65</v>
      </c>
      <c r="C4091" s="1">
        <f t="shared" si="190"/>
        <v>36872</v>
      </c>
      <c r="D4091" s="2">
        <f t="shared" si="191"/>
        <v>36872.12771990741</v>
      </c>
    </row>
    <row r="4092" spans="1:4" x14ac:dyDescent="0.25">
      <c r="A4092" t="s">
        <v>4093</v>
      </c>
      <c r="B4092">
        <f t="shared" si="189"/>
        <v>-25</v>
      </c>
      <c r="C4092" s="1">
        <f t="shared" si="190"/>
        <v>36929</v>
      </c>
      <c r="D4092" s="2">
        <f t="shared" si="191"/>
        <v>36929.31523148148</v>
      </c>
    </row>
    <row r="4093" spans="1:4" x14ac:dyDescent="0.25">
      <c r="A4093" t="s">
        <v>4094</v>
      </c>
      <c r="B4093">
        <f t="shared" si="189"/>
        <v>-41</v>
      </c>
      <c r="C4093" s="1">
        <f t="shared" si="190"/>
        <v>36908</v>
      </c>
      <c r="D4093" s="2">
        <f t="shared" si="191"/>
        <v>36908.721747685187</v>
      </c>
    </row>
    <row r="4094" spans="1:4" x14ac:dyDescent="0.25">
      <c r="A4094" t="s">
        <v>4095</v>
      </c>
      <c r="B4094">
        <f t="shared" si="189"/>
        <v>7</v>
      </c>
      <c r="C4094" s="1">
        <f t="shared" si="190"/>
        <v>36977</v>
      </c>
      <c r="D4094" s="2">
        <f t="shared" si="191"/>
        <v>36977.040266203701</v>
      </c>
    </row>
    <row r="4095" spans="1:4" x14ac:dyDescent="0.25">
      <c r="A4095" t="s">
        <v>4096</v>
      </c>
      <c r="B4095">
        <f t="shared" si="189"/>
        <v>42</v>
      </c>
      <c r="C4095" s="1">
        <f t="shared" si="190"/>
        <v>37026</v>
      </c>
      <c r="D4095" s="2">
        <f t="shared" si="191"/>
        <v>37026.122789351852</v>
      </c>
    </row>
    <row r="4096" spans="1:4" x14ac:dyDescent="0.25">
      <c r="A4096" t="s">
        <v>4097</v>
      </c>
      <c r="B4096">
        <f t="shared" si="189"/>
        <v>-102</v>
      </c>
      <c r="C4096" s="1">
        <f t="shared" si="190"/>
        <v>36825</v>
      </c>
      <c r="D4096" s="2">
        <f t="shared" si="191"/>
        <v>36825.243449074071</v>
      </c>
    </row>
    <row r="4097" spans="1:4" x14ac:dyDescent="0.25">
      <c r="A4097" t="s">
        <v>4098</v>
      </c>
      <c r="B4097">
        <f t="shared" si="189"/>
        <v>110</v>
      </c>
      <c r="C4097" s="1">
        <f t="shared" si="190"/>
        <v>37123</v>
      </c>
      <c r="D4097" s="2">
        <f t="shared" si="191"/>
        <v>37123.149108796293</v>
      </c>
    </row>
    <row r="4098" spans="1:4" x14ac:dyDescent="0.25">
      <c r="A4098" t="s">
        <v>4099</v>
      </c>
      <c r="B4098">
        <f t="shared" si="189"/>
        <v>105</v>
      </c>
      <c r="C4098" s="1">
        <f t="shared" si="190"/>
        <v>37117</v>
      </c>
      <c r="D4098" s="2">
        <f t="shared" si="191"/>
        <v>37117.876793981479</v>
      </c>
    </row>
    <row r="4099" spans="1:4" x14ac:dyDescent="0.25">
      <c r="A4099" t="s">
        <v>4100</v>
      </c>
      <c r="B4099">
        <f t="shared" ref="B4099:B4162" si="192">INT(MOD(A4099^2,250))-125</f>
        <v>-5</v>
      </c>
      <c r="C4099" s="1">
        <f t="shared" ref="C4099:C4162" si="193">WORKDAY(A4099,B4099)</f>
        <v>36964</v>
      </c>
      <c r="D4099" s="2">
        <f t="shared" ref="D4099:D4162" si="194">C4099+MOD(A4099,1)</f>
        <v>36964.882835648146</v>
      </c>
    </row>
    <row r="4100" spans="1:4" x14ac:dyDescent="0.25">
      <c r="A4100" t="s">
        <v>4101</v>
      </c>
      <c r="B4100">
        <f t="shared" si="192"/>
        <v>-91</v>
      </c>
      <c r="C4100" s="1">
        <f t="shared" si="193"/>
        <v>36845</v>
      </c>
      <c r="D4100" s="2">
        <f t="shared" si="194"/>
        <v>36845.21638888889</v>
      </c>
    </row>
    <row r="4101" spans="1:4" x14ac:dyDescent="0.25">
      <c r="A4101" t="s">
        <v>4102</v>
      </c>
      <c r="B4101">
        <f t="shared" si="192"/>
        <v>-113</v>
      </c>
      <c r="C4101" s="1">
        <f t="shared" si="193"/>
        <v>36816</v>
      </c>
      <c r="D4101" s="2">
        <f t="shared" si="194"/>
        <v>36816.206678240742</v>
      </c>
    </row>
    <row r="4102" spans="1:4" x14ac:dyDescent="0.25">
      <c r="A4102" t="s">
        <v>4103</v>
      </c>
      <c r="B4102">
        <f t="shared" si="192"/>
        <v>-125</v>
      </c>
      <c r="C4102" s="1">
        <f t="shared" si="193"/>
        <v>36801</v>
      </c>
      <c r="D4102" s="2">
        <f t="shared" si="194"/>
        <v>36801.220752314817</v>
      </c>
    </row>
    <row r="4103" spans="1:4" x14ac:dyDescent="0.25">
      <c r="A4103" t="s">
        <v>4104</v>
      </c>
      <c r="B4103">
        <f t="shared" si="192"/>
        <v>30</v>
      </c>
      <c r="C4103" s="1">
        <f t="shared" si="193"/>
        <v>37015</v>
      </c>
      <c r="D4103" s="2">
        <f t="shared" si="194"/>
        <v>37015.805</v>
      </c>
    </row>
    <row r="4104" spans="1:4" x14ac:dyDescent="0.25">
      <c r="A4104" t="s">
        <v>4105</v>
      </c>
      <c r="B4104">
        <f t="shared" si="192"/>
        <v>73</v>
      </c>
      <c r="C4104" s="1">
        <f t="shared" si="193"/>
        <v>37077</v>
      </c>
      <c r="D4104" s="2">
        <f t="shared" si="194"/>
        <v>37077.268726851849</v>
      </c>
    </row>
    <row r="4105" spans="1:4" x14ac:dyDescent="0.25">
      <c r="A4105" t="s">
        <v>4106</v>
      </c>
      <c r="B4105">
        <f t="shared" si="192"/>
        <v>-65</v>
      </c>
      <c r="C4105" s="1">
        <f t="shared" si="193"/>
        <v>36886</v>
      </c>
      <c r="D4105" s="2">
        <f t="shared" si="194"/>
        <v>36886.882719907408</v>
      </c>
    </row>
    <row r="4106" spans="1:4" x14ac:dyDescent="0.25">
      <c r="A4106" t="s">
        <v>4107</v>
      </c>
      <c r="B4106">
        <f t="shared" si="192"/>
        <v>114</v>
      </c>
      <c r="C4106" s="1">
        <f t="shared" si="193"/>
        <v>37138</v>
      </c>
      <c r="D4106" s="2">
        <f t="shared" si="194"/>
        <v>37138.949953703705</v>
      </c>
    </row>
    <row r="4107" spans="1:4" x14ac:dyDescent="0.25">
      <c r="A4107" t="s">
        <v>4108</v>
      </c>
      <c r="B4107">
        <f t="shared" si="192"/>
        <v>49</v>
      </c>
      <c r="C4107" s="1">
        <f t="shared" si="193"/>
        <v>37048</v>
      </c>
      <c r="D4107" s="2">
        <f t="shared" si="194"/>
        <v>37048.233020833337</v>
      </c>
    </row>
    <row r="4108" spans="1:4" x14ac:dyDescent="0.25">
      <c r="A4108" t="s">
        <v>4109</v>
      </c>
      <c r="B4108">
        <f t="shared" si="192"/>
        <v>120</v>
      </c>
      <c r="C4108" s="1">
        <f t="shared" si="193"/>
        <v>37148</v>
      </c>
      <c r="D4108" s="2">
        <f t="shared" si="194"/>
        <v>37148.285231481481</v>
      </c>
    </row>
    <row r="4109" spans="1:4" x14ac:dyDescent="0.25">
      <c r="A4109" t="s">
        <v>4110</v>
      </c>
      <c r="B4109">
        <f t="shared" si="192"/>
        <v>18</v>
      </c>
      <c r="C4109" s="1">
        <f t="shared" si="193"/>
        <v>37006</v>
      </c>
      <c r="D4109" s="2">
        <f t="shared" si="194"/>
        <v>37006.98065972222</v>
      </c>
    </row>
    <row r="4110" spans="1:4" x14ac:dyDescent="0.25">
      <c r="A4110" t="s">
        <v>4111</v>
      </c>
      <c r="B4110">
        <f t="shared" si="192"/>
        <v>-46</v>
      </c>
      <c r="C4110" s="1">
        <f t="shared" si="193"/>
        <v>36917</v>
      </c>
      <c r="D4110" s="2">
        <f t="shared" si="194"/>
        <v>36917.905902777777</v>
      </c>
    </row>
    <row r="4111" spans="1:4" x14ac:dyDescent="0.25">
      <c r="A4111" t="s">
        <v>4112</v>
      </c>
      <c r="B4111">
        <f t="shared" si="192"/>
        <v>-39</v>
      </c>
      <c r="C4111" s="1">
        <f t="shared" si="193"/>
        <v>36928</v>
      </c>
      <c r="D4111" s="2">
        <f t="shared" si="194"/>
        <v>36928.767881944441</v>
      </c>
    </row>
    <row r="4112" spans="1:4" x14ac:dyDescent="0.25">
      <c r="A4112" t="s">
        <v>4113</v>
      </c>
      <c r="B4112">
        <f t="shared" si="192"/>
        <v>70</v>
      </c>
      <c r="C4112" s="1">
        <f t="shared" si="193"/>
        <v>37082</v>
      </c>
      <c r="D4112" s="2">
        <f t="shared" si="194"/>
        <v>37082.563611111109</v>
      </c>
    </row>
    <row r="4113" spans="1:4" x14ac:dyDescent="0.25">
      <c r="A4113" t="s">
        <v>4114</v>
      </c>
      <c r="B4113">
        <f t="shared" si="192"/>
        <v>61</v>
      </c>
      <c r="C4113" s="1">
        <f t="shared" si="193"/>
        <v>37070</v>
      </c>
      <c r="D4113" s="2">
        <f t="shared" si="194"/>
        <v>37070.269861111112</v>
      </c>
    </row>
    <row r="4114" spans="1:4" x14ac:dyDescent="0.25">
      <c r="A4114" t="s">
        <v>4115</v>
      </c>
      <c r="B4114">
        <f t="shared" si="192"/>
        <v>29</v>
      </c>
      <c r="C4114" s="1">
        <f t="shared" si="193"/>
        <v>37027</v>
      </c>
      <c r="D4114" s="2">
        <f t="shared" si="194"/>
        <v>37027.63480324074</v>
      </c>
    </row>
    <row r="4115" spans="1:4" x14ac:dyDescent="0.25">
      <c r="A4115" t="s">
        <v>4116</v>
      </c>
      <c r="B4115">
        <f t="shared" si="192"/>
        <v>-119</v>
      </c>
      <c r="C4115" s="1">
        <f t="shared" si="193"/>
        <v>36822</v>
      </c>
      <c r="D4115" s="2">
        <f t="shared" si="194"/>
        <v>36822.565567129626</v>
      </c>
    </row>
    <row r="4116" spans="1:4" x14ac:dyDescent="0.25">
      <c r="A4116" t="s">
        <v>4117</v>
      </c>
      <c r="B4116">
        <f t="shared" si="192"/>
        <v>-115</v>
      </c>
      <c r="C4116" s="1">
        <f t="shared" si="193"/>
        <v>36829</v>
      </c>
      <c r="D4116" s="2">
        <f t="shared" si="194"/>
        <v>36829.089444444442</v>
      </c>
    </row>
    <row r="4117" spans="1:4" x14ac:dyDescent="0.25">
      <c r="A4117" t="s">
        <v>4118</v>
      </c>
      <c r="B4117">
        <f t="shared" si="192"/>
        <v>44</v>
      </c>
      <c r="C4117" s="1">
        <f t="shared" si="193"/>
        <v>37049</v>
      </c>
      <c r="D4117" s="2">
        <f t="shared" si="194"/>
        <v>37049.477141203701</v>
      </c>
    </row>
    <row r="4118" spans="1:4" x14ac:dyDescent="0.25">
      <c r="A4118" t="s">
        <v>4119</v>
      </c>
      <c r="B4118">
        <f t="shared" si="192"/>
        <v>46</v>
      </c>
      <c r="C4118" s="1">
        <f t="shared" si="193"/>
        <v>37054</v>
      </c>
      <c r="D4118" s="2">
        <f t="shared" si="194"/>
        <v>37054.737638888888</v>
      </c>
    </row>
    <row r="4119" spans="1:4" x14ac:dyDescent="0.25">
      <c r="A4119" t="s">
        <v>4120</v>
      </c>
      <c r="B4119">
        <f t="shared" si="192"/>
        <v>39</v>
      </c>
      <c r="C4119" s="1">
        <f t="shared" si="193"/>
        <v>37046</v>
      </c>
      <c r="D4119" s="2">
        <f t="shared" si="194"/>
        <v>37046.731030092589</v>
      </c>
    </row>
    <row r="4120" spans="1:4" x14ac:dyDescent="0.25">
      <c r="A4120" t="s">
        <v>4121</v>
      </c>
      <c r="B4120">
        <f t="shared" si="192"/>
        <v>-10</v>
      </c>
      <c r="C4120" s="1">
        <f t="shared" si="193"/>
        <v>36978</v>
      </c>
      <c r="D4120" s="2">
        <f t="shared" si="194"/>
        <v>36978.858981481484</v>
      </c>
    </row>
    <row r="4121" spans="1:4" x14ac:dyDescent="0.25">
      <c r="A4121" t="s">
        <v>4122</v>
      </c>
      <c r="B4121">
        <f t="shared" si="192"/>
        <v>-43</v>
      </c>
      <c r="C4121" s="1">
        <f t="shared" si="193"/>
        <v>36934</v>
      </c>
      <c r="D4121" s="2">
        <f t="shared" si="194"/>
        <v>36934.902638888889</v>
      </c>
    </row>
    <row r="4122" spans="1:4" x14ac:dyDescent="0.25">
      <c r="A4122" t="s">
        <v>4123</v>
      </c>
      <c r="B4122">
        <f t="shared" si="192"/>
        <v>24</v>
      </c>
      <c r="C4122" s="1">
        <f t="shared" si="193"/>
        <v>37028</v>
      </c>
      <c r="D4122" s="2">
        <f t="shared" si="194"/>
        <v>37028.379965277774</v>
      </c>
    </row>
    <row r="4123" spans="1:4" x14ac:dyDescent="0.25">
      <c r="A4123" t="s">
        <v>4124</v>
      </c>
      <c r="B4123">
        <f t="shared" si="192"/>
        <v>-66</v>
      </c>
      <c r="C4123" s="1">
        <f t="shared" si="193"/>
        <v>36903</v>
      </c>
      <c r="D4123" s="2">
        <f t="shared" si="194"/>
        <v>36903.524178240739</v>
      </c>
    </row>
    <row r="4124" spans="1:4" x14ac:dyDescent="0.25">
      <c r="A4124" t="s">
        <v>4125</v>
      </c>
      <c r="B4124">
        <f t="shared" si="192"/>
        <v>-82</v>
      </c>
      <c r="C4124" s="1">
        <f t="shared" si="193"/>
        <v>36881</v>
      </c>
      <c r="D4124" s="2">
        <f t="shared" si="194"/>
        <v>36881.750451388885</v>
      </c>
    </row>
    <row r="4125" spans="1:4" x14ac:dyDescent="0.25">
      <c r="A4125" t="s">
        <v>4126</v>
      </c>
      <c r="B4125">
        <f t="shared" si="192"/>
        <v>48</v>
      </c>
      <c r="C4125" s="1">
        <f t="shared" si="193"/>
        <v>37063</v>
      </c>
      <c r="D4125" s="2">
        <f t="shared" si="194"/>
        <v>37063.397523148145</v>
      </c>
    </row>
    <row r="4126" spans="1:4" x14ac:dyDescent="0.25">
      <c r="A4126" t="s">
        <v>4127</v>
      </c>
      <c r="B4126">
        <f t="shared" si="192"/>
        <v>-35</v>
      </c>
      <c r="C4126" s="1">
        <f t="shared" si="193"/>
        <v>36949</v>
      </c>
      <c r="D4126" s="2">
        <f t="shared" si="194"/>
        <v>36949.369432870371</v>
      </c>
    </row>
    <row r="4127" spans="1:4" x14ac:dyDescent="0.25">
      <c r="A4127" t="s">
        <v>4128</v>
      </c>
      <c r="B4127">
        <f t="shared" si="192"/>
        <v>74</v>
      </c>
      <c r="C4127" s="1">
        <f t="shared" si="193"/>
        <v>37103</v>
      </c>
      <c r="D4127" s="2">
        <f t="shared" si="194"/>
        <v>37103.901342592595</v>
      </c>
    </row>
    <row r="4128" spans="1:4" x14ac:dyDescent="0.25">
      <c r="A4128" t="s">
        <v>4129</v>
      </c>
      <c r="B4128">
        <f t="shared" si="192"/>
        <v>23</v>
      </c>
      <c r="C4128" s="1">
        <f t="shared" si="193"/>
        <v>37033</v>
      </c>
      <c r="D4128" s="2">
        <f t="shared" si="194"/>
        <v>37033.606736111113</v>
      </c>
    </row>
    <row r="4129" spans="1:4" x14ac:dyDescent="0.25">
      <c r="A4129" t="s">
        <v>4130</v>
      </c>
      <c r="B4129">
        <f t="shared" si="192"/>
        <v>15</v>
      </c>
      <c r="C4129" s="1">
        <f t="shared" si="193"/>
        <v>37022</v>
      </c>
      <c r="D4129" s="2">
        <f t="shared" si="194"/>
        <v>37022.528900462959</v>
      </c>
    </row>
    <row r="4130" spans="1:4" x14ac:dyDescent="0.25">
      <c r="A4130" t="s">
        <v>4131</v>
      </c>
      <c r="B4130">
        <f t="shared" si="192"/>
        <v>-68</v>
      </c>
      <c r="C4130" s="1">
        <f t="shared" si="193"/>
        <v>36908</v>
      </c>
      <c r="D4130" s="2">
        <f t="shared" si="194"/>
        <v>36908.108831018515</v>
      </c>
    </row>
    <row r="4131" spans="1:4" x14ac:dyDescent="0.25">
      <c r="A4131" t="s">
        <v>4132</v>
      </c>
      <c r="B4131">
        <f t="shared" si="192"/>
        <v>18</v>
      </c>
      <c r="C4131" s="1">
        <f t="shared" si="193"/>
        <v>37027</v>
      </c>
      <c r="D4131" s="2">
        <f t="shared" si="194"/>
        <v>37027.677430555559</v>
      </c>
    </row>
    <row r="4132" spans="1:4" x14ac:dyDescent="0.25">
      <c r="A4132" t="s">
        <v>4133</v>
      </c>
      <c r="B4132">
        <f t="shared" si="192"/>
        <v>-121</v>
      </c>
      <c r="C4132" s="1">
        <f t="shared" si="193"/>
        <v>36833</v>
      </c>
      <c r="D4132" s="2">
        <f t="shared" si="194"/>
        <v>36833.77002314815</v>
      </c>
    </row>
    <row r="4133" spans="1:4" x14ac:dyDescent="0.25">
      <c r="A4133" t="s">
        <v>4134</v>
      </c>
      <c r="B4133">
        <f t="shared" si="192"/>
        <v>108</v>
      </c>
      <c r="C4133" s="1">
        <f t="shared" si="193"/>
        <v>37155</v>
      </c>
      <c r="D4133" s="2">
        <f t="shared" si="194"/>
        <v>37155.523009259261</v>
      </c>
    </row>
    <row r="4134" spans="1:4" x14ac:dyDescent="0.25">
      <c r="A4134" t="s">
        <v>4135</v>
      </c>
      <c r="B4134">
        <f t="shared" si="192"/>
        <v>110</v>
      </c>
      <c r="C4134" s="1">
        <f t="shared" si="193"/>
        <v>37160</v>
      </c>
      <c r="D4134" s="2">
        <f t="shared" si="194"/>
        <v>37160.651226851849</v>
      </c>
    </row>
    <row r="4135" spans="1:4" x14ac:dyDescent="0.25">
      <c r="A4135" t="s">
        <v>4136</v>
      </c>
      <c r="B4135">
        <f t="shared" si="192"/>
        <v>44</v>
      </c>
      <c r="C4135" s="1">
        <f t="shared" si="193"/>
        <v>37069</v>
      </c>
      <c r="D4135" s="2">
        <f t="shared" si="194"/>
        <v>37069.555578703701</v>
      </c>
    </row>
    <row r="4136" spans="1:4" x14ac:dyDescent="0.25">
      <c r="A4136" t="s">
        <v>4137</v>
      </c>
      <c r="B4136">
        <f t="shared" si="192"/>
        <v>34</v>
      </c>
      <c r="C4136" s="1">
        <f t="shared" si="193"/>
        <v>37056</v>
      </c>
      <c r="D4136" s="2">
        <f t="shared" si="194"/>
        <v>37056.085729166669</v>
      </c>
    </row>
    <row r="4137" spans="1:4" x14ac:dyDescent="0.25">
      <c r="A4137" t="s">
        <v>4138</v>
      </c>
      <c r="B4137">
        <f t="shared" si="192"/>
        <v>49</v>
      </c>
      <c r="C4137" s="1">
        <f t="shared" si="193"/>
        <v>37077</v>
      </c>
      <c r="D4137" s="2">
        <f t="shared" si="194"/>
        <v>37077.075567129628</v>
      </c>
    </row>
    <row r="4138" spans="1:4" x14ac:dyDescent="0.25">
      <c r="A4138" t="s">
        <v>4139</v>
      </c>
      <c r="B4138">
        <f t="shared" si="192"/>
        <v>83</v>
      </c>
      <c r="C4138" s="1">
        <f t="shared" si="193"/>
        <v>37125</v>
      </c>
      <c r="D4138" s="2">
        <f t="shared" si="194"/>
        <v>37125.396631944444</v>
      </c>
    </row>
    <row r="4139" spans="1:4" x14ac:dyDescent="0.25">
      <c r="A4139" t="s">
        <v>4140</v>
      </c>
      <c r="B4139">
        <f t="shared" si="192"/>
        <v>113</v>
      </c>
      <c r="C4139" s="1">
        <f t="shared" si="193"/>
        <v>37168</v>
      </c>
      <c r="D4139" s="2">
        <f t="shared" si="194"/>
        <v>37168.45753472222</v>
      </c>
    </row>
    <row r="4140" spans="1:4" x14ac:dyDescent="0.25">
      <c r="A4140" t="s">
        <v>4141</v>
      </c>
      <c r="B4140">
        <f t="shared" si="192"/>
        <v>70</v>
      </c>
      <c r="C4140" s="1">
        <f t="shared" si="193"/>
        <v>37110</v>
      </c>
      <c r="D4140" s="2">
        <f t="shared" si="194"/>
        <v>37110.216840277775</v>
      </c>
    </row>
    <row r="4141" spans="1:4" x14ac:dyDescent="0.25">
      <c r="A4141" t="s">
        <v>4142</v>
      </c>
      <c r="B4141">
        <f t="shared" si="192"/>
        <v>-116</v>
      </c>
      <c r="C4141" s="1">
        <f t="shared" si="193"/>
        <v>36851</v>
      </c>
      <c r="D4141" s="2">
        <f t="shared" si="194"/>
        <v>36851.7340625</v>
      </c>
    </row>
    <row r="4142" spans="1:4" x14ac:dyDescent="0.25">
      <c r="A4142" t="s">
        <v>4143</v>
      </c>
      <c r="B4142">
        <f t="shared" si="192"/>
        <v>-3</v>
      </c>
      <c r="C4142" s="1">
        <f t="shared" si="193"/>
        <v>37011</v>
      </c>
      <c r="D4142" s="2">
        <f t="shared" si="194"/>
        <v>37011.286053240743</v>
      </c>
    </row>
    <row r="4143" spans="1:4" x14ac:dyDescent="0.25">
      <c r="A4143" t="s">
        <v>4144</v>
      </c>
      <c r="B4143">
        <f t="shared" si="192"/>
        <v>83</v>
      </c>
      <c r="C4143" s="1">
        <f t="shared" si="193"/>
        <v>37132</v>
      </c>
      <c r="D4143" s="2">
        <f t="shared" si="194"/>
        <v>37132.232789351852</v>
      </c>
    </row>
    <row r="4144" spans="1:4" x14ac:dyDescent="0.25">
      <c r="A4144" t="s">
        <v>4145</v>
      </c>
      <c r="B4144">
        <f t="shared" si="192"/>
        <v>26</v>
      </c>
      <c r="C4144" s="1">
        <f t="shared" si="193"/>
        <v>37053</v>
      </c>
      <c r="D4144" s="2">
        <f t="shared" si="194"/>
        <v>37053.434212962966</v>
      </c>
    </row>
    <row r="4145" spans="1:4" x14ac:dyDescent="0.25">
      <c r="A4145" t="s">
        <v>4146</v>
      </c>
      <c r="B4145">
        <f t="shared" si="192"/>
        <v>-10</v>
      </c>
      <c r="C4145" s="1">
        <f t="shared" si="193"/>
        <v>37004</v>
      </c>
      <c r="D4145" s="2">
        <f t="shared" si="194"/>
        <v>37004.318449074075</v>
      </c>
    </row>
    <row r="4146" spans="1:4" x14ac:dyDescent="0.25">
      <c r="A4146" t="s">
        <v>4147</v>
      </c>
      <c r="B4146">
        <f t="shared" si="192"/>
        <v>-98</v>
      </c>
      <c r="C4146" s="1">
        <f t="shared" si="193"/>
        <v>36880</v>
      </c>
      <c r="D4146" s="2">
        <f t="shared" si="194"/>
        <v>36880.337048611109</v>
      </c>
    </row>
    <row r="4147" spans="1:4" x14ac:dyDescent="0.25">
      <c r="A4147" t="s">
        <v>4148</v>
      </c>
      <c r="B4147">
        <f t="shared" si="192"/>
        <v>111</v>
      </c>
      <c r="C4147" s="1">
        <f t="shared" si="193"/>
        <v>37174</v>
      </c>
      <c r="D4147" s="2">
        <f t="shared" si="194"/>
        <v>37174.970775462964</v>
      </c>
    </row>
    <row r="4148" spans="1:4" x14ac:dyDescent="0.25">
      <c r="A4148" t="s">
        <v>4149</v>
      </c>
      <c r="B4148">
        <f t="shared" si="192"/>
        <v>-27</v>
      </c>
      <c r="C4148" s="1">
        <f t="shared" si="193"/>
        <v>36983</v>
      </c>
      <c r="D4148" s="2">
        <f t="shared" si="194"/>
        <v>36983.124236111114</v>
      </c>
    </row>
    <row r="4149" spans="1:4" x14ac:dyDescent="0.25">
      <c r="A4149" t="s">
        <v>4150</v>
      </c>
      <c r="B4149">
        <f t="shared" si="192"/>
        <v>34</v>
      </c>
      <c r="C4149" s="1">
        <f t="shared" si="193"/>
        <v>37069</v>
      </c>
      <c r="D4149" s="2">
        <f t="shared" si="194"/>
        <v>37069.242685185185</v>
      </c>
    </row>
    <row r="4150" spans="1:4" x14ac:dyDescent="0.25">
      <c r="A4150" t="s">
        <v>4151</v>
      </c>
      <c r="B4150">
        <f t="shared" si="192"/>
        <v>68</v>
      </c>
      <c r="C4150" s="1">
        <f t="shared" si="193"/>
        <v>37118</v>
      </c>
      <c r="D4150" s="2">
        <f t="shared" si="194"/>
        <v>37118.620694444442</v>
      </c>
    </row>
    <row r="4151" spans="1:4" x14ac:dyDescent="0.25">
      <c r="A4151" t="s">
        <v>4152</v>
      </c>
      <c r="B4151">
        <f t="shared" si="192"/>
        <v>-49</v>
      </c>
      <c r="C4151" s="1">
        <f t="shared" si="193"/>
        <v>36956</v>
      </c>
      <c r="D4151" s="2">
        <f t="shared" si="194"/>
        <v>36956.382164351853</v>
      </c>
    </row>
    <row r="4152" spans="1:4" x14ac:dyDescent="0.25">
      <c r="A4152" t="s">
        <v>4153</v>
      </c>
      <c r="B4152">
        <f t="shared" si="192"/>
        <v>31</v>
      </c>
      <c r="C4152" s="1">
        <f t="shared" si="193"/>
        <v>37067</v>
      </c>
      <c r="D4152" s="2">
        <f t="shared" si="194"/>
        <v>37067.230671296296</v>
      </c>
    </row>
    <row r="4153" spans="1:4" x14ac:dyDescent="0.25">
      <c r="A4153" t="s">
        <v>4154</v>
      </c>
      <c r="B4153">
        <f t="shared" si="192"/>
        <v>-76</v>
      </c>
      <c r="C4153" s="1">
        <f t="shared" si="193"/>
        <v>36917</v>
      </c>
      <c r="D4153" s="2">
        <f t="shared" si="194"/>
        <v>36917.792361111111</v>
      </c>
    </row>
    <row r="4154" spans="1:4" x14ac:dyDescent="0.25">
      <c r="A4154" t="s">
        <v>4155</v>
      </c>
      <c r="B4154">
        <f t="shared" si="192"/>
        <v>93</v>
      </c>
      <c r="C4154" s="1">
        <f t="shared" si="193"/>
        <v>37155</v>
      </c>
      <c r="D4154" s="2">
        <f t="shared" si="194"/>
        <v>37155.844571759262</v>
      </c>
    </row>
    <row r="4155" spans="1:4" x14ac:dyDescent="0.25">
      <c r="A4155" t="s">
        <v>4156</v>
      </c>
      <c r="B4155">
        <f t="shared" si="192"/>
        <v>17</v>
      </c>
      <c r="C4155" s="1">
        <f t="shared" si="193"/>
        <v>37050</v>
      </c>
      <c r="D4155" s="2">
        <f t="shared" si="194"/>
        <v>37050.444444444445</v>
      </c>
    </row>
    <row r="4156" spans="1:4" x14ac:dyDescent="0.25">
      <c r="A4156" t="s">
        <v>4157</v>
      </c>
      <c r="B4156">
        <f t="shared" si="192"/>
        <v>-33</v>
      </c>
      <c r="C4156" s="1">
        <f t="shared" si="193"/>
        <v>36983</v>
      </c>
      <c r="D4156" s="2">
        <f t="shared" si="194"/>
        <v>36983.064930555556</v>
      </c>
    </row>
    <row r="4157" spans="1:4" x14ac:dyDescent="0.25">
      <c r="A4157" t="s">
        <v>4158</v>
      </c>
      <c r="B4157">
        <f t="shared" si="192"/>
        <v>25</v>
      </c>
      <c r="C4157" s="1">
        <f t="shared" si="193"/>
        <v>37064</v>
      </c>
      <c r="D4157" s="2">
        <f t="shared" si="194"/>
        <v>37064.885231481479</v>
      </c>
    </row>
    <row r="4158" spans="1:4" x14ac:dyDescent="0.25">
      <c r="A4158" t="s">
        <v>4159</v>
      </c>
      <c r="B4158">
        <f t="shared" si="192"/>
        <v>-28</v>
      </c>
      <c r="C4158" s="1">
        <f t="shared" si="193"/>
        <v>36992</v>
      </c>
      <c r="D4158" s="2">
        <f t="shared" si="194"/>
        <v>36992.488761574074</v>
      </c>
    </row>
    <row r="4159" spans="1:4" x14ac:dyDescent="0.25">
      <c r="A4159" t="s">
        <v>4160</v>
      </c>
      <c r="B4159">
        <f t="shared" si="192"/>
        <v>74</v>
      </c>
      <c r="C4159" s="1">
        <f t="shared" si="193"/>
        <v>37133</v>
      </c>
      <c r="D4159" s="2">
        <f t="shared" si="194"/>
        <v>37133.701956018522</v>
      </c>
    </row>
    <row r="4160" spans="1:4" x14ac:dyDescent="0.25">
      <c r="A4160" t="s">
        <v>4161</v>
      </c>
      <c r="B4160">
        <f t="shared" si="192"/>
        <v>101</v>
      </c>
      <c r="C4160" s="1">
        <f t="shared" si="193"/>
        <v>37173</v>
      </c>
      <c r="D4160" s="2">
        <f t="shared" si="194"/>
        <v>37173.843217592592</v>
      </c>
    </row>
    <row r="4161" spans="1:4" x14ac:dyDescent="0.25">
      <c r="A4161" t="s">
        <v>4162</v>
      </c>
      <c r="B4161">
        <f t="shared" si="192"/>
        <v>-122</v>
      </c>
      <c r="C4161" s="1">
        <f t="shared" si="193"/>
        <v>36861</v>
      </c>
      <c r="D4161" s="2">
        <f t="shared" si="194"/>
        <v>36861.275625000002</v>
      </c>
    </row>
    <row r="4162" spans="1:4" x14ac:dyDescent="0.25">
      <c r="A4162" t="s">
        <v>4163</v>
      </c>
      <c r="B4162">
        <f t="shared" si="192"/>
        <v>55</v>
      </c>
      <c r="C4162" s="1">
        <f t="shared" si="193"/>
        <v>37111</v>
      </c>
      <c r="D4162" s="2">
        <f t="shared" si="194"/>
        <v>37111.688877314817</v>
      </c>
    </row>
    <row r="4163" spans="1:4" x14ac:dyDescent="0.25">
      <c r="A4163" t="s">
        <v>4164</v>
      </c>
      <c r="B4163">
        <f t="shared" ref="B4163:B4226" si="195">INT(MOD(A4163^2,250))-125</f>
        <v>-7</v>
      </c>
      <c r="C4163" s="1">
        <f t="shared" ref="C4163:C4226" si="196">WORKDAY(A4163,B4163)</f>
        <v>37026</v>
      </c>
      <c r="D4163" s="2">
        <f t="shared" ref="D4163:D4226" si="197">C4163+MOD(A4163,1)</f>
        <v>37026.56559027778</v>
      </c>
    </row>
    <row r="4164" spans="1:4" x14ac:dyDescent="0.25">
      <c r="A4164" t="s">
        <v>4165</v>
      </c>
      <c r="B4164">
        <f t="shared" si="195"/>
        <v>-116</v>
      </c>
      <c r="C4164" s="1">
        <f t="shared" si="196"/>
        <v>36874</v>
      </c>
      <c r="D4164" s="2">
        <f t="shared" si="197"/>
        <v>36874.13113425926</v>
      </c>
    </row>
    <row r="4165" spans="1:4" x14ac:dyDescent="0.25">
      <c r="A4165" t="s">
        <v>4166</v>
      </c>
      <c r="B4165">
        <f t="shared" si="195"/>
        <v>-38</v>
      </c>
      <c r="C4165" s="1">
        <f t="shared" si="196"/>
        <v>36985</v>
      </c>
      <c r="D4165" s="2">
        <f t="shared" si="197"/>
        <v>36985.269571759258</v>
      </c>
    </row>
    <row r="4166" spans="1:4" x14ac:dyDescent="0.25">
      <c r="A4166" t="s">
        <v>4167</v>
      </c>
      <c r="B4166">
        <f t="shared" si="195"/>
        <v>52</v>
      </c>
      <c r="C4166" s="1">
        <f t="shared" si="196"/>
        <v>37110</v>
      </c>
      <c r="D4166" s="2">
        <f t="shared" si="197"/>
        <v>37110.522881944446</v>
      </c>
    </row>
    <row r="4167" spans="1:4" x14ac:dyDescent="0.25">
      <c r="A4167" t="s">
        <v>4168</v>
      </c>
      <c r="B4167">
        <f t="shared" si="195"/>
        <v>-16</v>
      </c>
      <c r="C4167" s="1">
        <f t="shared" si="196"/>
        <v>37015</v>
      </c>
      <c r="D4167" s="2">
        <f t="shared" si="197"/>
        <v>37015.844884259262</v>
      </c>
    </row>
    <row r="4168" spans="1:4" x14ac:dyDescent="0.25">
      <c r="A4168" t="s">
        <v>4169</v>
      </c>
      <c r="B4168">
        <f t="shared" si="195"/>
        <v>-8</v>
      </c>
      <c r="C4168" s="1">
        <f t="shared" si="196"/>
        <v>37028</v>
      </c>
      <c r="D4168" s="2">
        <f t="shared" si="197"/>
        <v>37028.138599537036</v>
      </c>
    </row>
    <row r="4169" spans="1:4" x14ac:dyDescent="0.25">
      <c r="A4169" t="s">
        <v>4170</v>
      </c>
      <c r="B4169">
        <f t="shared" si="195"/>
        <v>26</v>
      </c>
      <c r="C4169" s="1">
        <f t="shared" si="196"/>
        <v>37077</v>
      </c>
      <c r="D4169" s="2">
        <f t="shared" si="197"/>
        <v>37077.877002314817</v>
      </c>
    </row>
    <row r="4170" spans="1:4" x14ac:dyDescent="0.25">
      <c r="A4170" t="s">
        <v>4171</v>
      </c>
      <c r="B4170">
        <f t="shared" si="195"/>
        <v>-110</v>
      </c>
      <c r="C4170" s="1">
        <f t="shared" si="196"/>
        <v>36888</v>
      </c>
      <c r="D4170" s="2">
        <f t="shared" si="197"/>
        <v>36888.98537037037</v>
      </c>
    </row>
    <row r="4171" spans="1:4" x14ac:dyDescent="0.25">
      <c r="A4171" t="s">
        <v>4172</v>
      </c>
      <c r="B4171">
        <f t="shared" si="195"/>
        <v>96</v>
      </c>
      <c r="C4171" s="1">
        <f t="shared" si="196"/>
        <v>37179</v>
      </c>
      <c r="D4171" s="2">
        <f t="shared" si="197"/>
        <v>37179.649548611109</v>
      </c>
    </row>
    <row r="4172" spans="1:4" x14ac:dyDescent="0.25">
      <c r="A4172" t="s">
        <v>4173</v>
      </c>
      <c r="B4172">
        <f t="shared" si="195"/>
        <v>-11</v>
      </c>
      <c r="C4172" s="1">
        <f t="shared" si="196"/>
        <v>37029</v>
      </c>
      <c r="D4172" s="2">
        <f t="shared" si="197"/>
        <v>37029.589548611111</v>
      </c>
    </row>
    <row r="4173" spans="1:4" x14ac:dyDescent="0.25">
      <c r="A4173" t="s">
        <v>4174</v>
      </c>
      <c r="B4173">
        <f t="shared" si="195"/>
        <v>-93</v>
      </c>
      <c r="C4173" s="1">
        <f t="shared" si="196"/>
        <v>36915</v>
      </c>
      <c r="D4173" s="2">
        <f t="shared" si="197"/>
        <v>36915.489363425928</v>
      </c>
    </row>
    <row r="4174" spans="1:4" x14ac:dyDescent="0.25">
      <c r="A4174" t="s">
        <v>4175</v>
      </c>
      <c r="B4174">
        <f t="shared" si="195"/>
        <v>9</v>
      </c>
      <c r="C4174" s="1">
        <f t="shared" si="196"/>
        <v>37057</v>
      </c>
      <c r="D4174" s="2">
        <f t="shared" si="197"/>
        <v>37057.435520833336</v>
      </c>
    </row>
    <row r="4175" spans="1:4" x14ac:dyDescent="0.25">
      <c r="A4175" t="s">
        <v>4176</v>
      </c>
      <c r="B4175">
        <f t="shared" si="195"/>
        <v>100</v>
      </c>
      <c r="C4175" s="1">
        <f t="shared" si="196"/>
        <v>37187</v>
      </c>
      <c r="D4175" s="2">
        <f t="shared" si="197"/>
        <v>37187.020462962966</v>
      </c>
    </row>
    <row r="4176" spans="1:4" x14ac:dyDescent="0.25">
      <c r="A4176" t="s">
        <v>4177</v>
      </c>
      <c r="B4176">
        <f t="shared" si="195"/>
        <v>88</v>
      </c>
      <c r="C4176" s="1">
        <f t="shared" si="196"/>
        <v>37172</v>
      </c>
      <c r="D4176" s="2">
        <f t="shared" si="197"/>
        <v>37172.029143518521</v>
      </c>
    </row>
    <row r="4177" spans="1:4" x14ac:dyDescent="0.25">
      <c r="A4177" t="s">
        <v>4178</v>
      </c>
      <c r="B4177">
        <f t="shared" si="195"/>
        <v>20</v>
      </c>
      <c r="C4177" s="1">
        <f t="shared" si="196"/>
        <v>37077</v>
      </c>
      <c r="D4177" s="2">
        <f t="shared" si="197"/>
        <v>37077.367685185185</v>
      </c>
    </row>
    <row r="4178" spans="1:4" x14ac:dyDescent="0.25">
      <c r="A4178" t="s">
        <v>4179</v>
      </c>
      <c r="B4178">
        <f t="shared" si="195"/>
        <v>24</v>
      </c>
      <c r="C4178" s="1">
        <f t="shared" si="196"/>
        <v>37084</v>
      </c>
      <c r="D4178" s="2">
        <f t="shared" si="197"/>
        <v>37084.64303240741</v>
      </c>
    </row>
    <row r="4179" spans="1:4" x14ac:dyDescent="0.25">
      <c r="A4179" t="s">
        <v>4180</v>
      </c>
      <c r="B4179">
        <f t="shared" si="195"/>
        <v>-66</v>
      </c>
      <c r="C4179" s="1">
        <f t="shared" si="196"/>
        <v>36959</v>
      </c>
      <c r="D4179" s="2">
        <f t="shared" si="197"/>
        <v>36959.994675925926</v>
      </c>
    </row>
    <row r="4180" spans="1:4" x14ac:dyDescent="0.25">
      <c r="A4180" t="s">
        <v>4181</v>
      </c>
      <c r="B4180">
        <f t="shared" si="195"/>
        <v>-23</v>
      </c>
      <c r="C4180" s="1">
        <f t="shared" si="196"/>
        <v>37020</v>
      </c>
      <c r="D4180" s="2">
        <f t="shared" si="197"/>
        <v>37020.649733796294</v>
      </c>
    </row>
    <row r="4181" spans="1:4" x14ac:dyDescent="0.25">
      <c r="A4181" t="s">
        <v>4182</v>
      </c>
      <c r="B4181">
        <f t="shared" si="195"/>
        <v>12</v>
      </c>
      <c r="C4181" s="1">
        <f t="shared" si="196"/>
        <v>37069</v>
      </c>
      <c r="D4181" s="2">
        <f t="shared" si="197"/>
        <v>37069.119131944448</v>
      </c>
    </row>
    <row r="4182" spans="1:4" x14ac:dyDescent="0.25">
      <c r="A4182" t="s">
        <v>4183</v>
      </c>
      <c r="B4182">
        <f t="shared" si="195"/>
        <v>70</v>
      </c>
      <c r="C4182" s="1">
        <f t="shared" si="196"/>
        <v>37152</v>
      </c>
      <c r="D4182" s="2">
        <f t="shared" si="197"/>
        <v>37152.860625000001</v>
      </c>
    </row>
    <row r="4183" spans="1:4" x14ac:dyDescent="0.25">
      <c r="A4183" t="s">
        <v>4184</v>
      </c>
      <c r="B4183">
        <f t="shared" si="195"/>
        <v>44</v>
      </c>
      <c r="C4183" s="1">
        <f t="shared" si="196"/>
        <v>37117</v>
      </c>
      <c r="D4183" s="2">
        <f t="shared" si="197"/>
        <v>37117.335914351854</v>
      </c>
    </row>
    <row r="4184" spans="1:4" x14ac:dyDescent="0.25">
      <c r="A4184" t="s">
        <v>4185</v>
      </c>
      <c r="B4184">
        <f t="shared" si="195"/>
        <v>-41</v>
      </c>
      <c r="C4184" s="1">
        <f t="shared" si="196"/>
        <v>36999</v>
      </c>
      <c r="D4184" s="2">
        <f t="shared" si="197"/>
        <v>36999.775150462963</v>
      </c>
    </row>
    <row r="4185" spans="1:4" x14ac:dyDescent="0.25">
      <c r="A4185" t="s">
        <v>4186</v>
      </c>
      <c r="B4185">
        <f t="shared" si="195"/>
        <v>-24</v>
      </c>
      <c r="C4185" s="1">
        <f t="shared" si="196"/>
        <v>37025</v>
      </c>
      <c r="D4185" s="2">
        <f t="shared" si="197"/>
        <v>37025.571446759262</v>
      </c>
    </row>
    <row r="4186" spans="1:4" x14ac:dyDescent="0.25">
      <c r="A4186" t="s">
        <v>4187</v>
      </c>
      <c r="B4186">
        <f t="shared" si="195"/>
        <v>-9</v>
      </c>
      <c r="C4186" s="1">
        <f t="shared" si="196"/>
        <v>37047</v>
      </c>
      <c r="D4186" s="2">
        <f t="shared" si="197"/>
        <v>37047.495879629627</v>
      </c>
    </row>
    <row r="4187" spans="1:4" x14ac:dyDescent="0.25">
      <c r="A4187" t="s">
        <v>4188</v>
      </c>
      <c r="B4187">
        <f t="shared" si="195"/>
        <v>-94</v>
      </c>
      <c r="C4187" s="1">
        <f t="shared" si="196"/>
        <v>36928</v>
      </c>
      <c r="D4187" s="2">
        <f t="shared" si="197"/>
        <v>36928.688761574071</v>
      </c>
    </row>
    <row r="4188" spans="1:4" x14ac:dyDescent="0.25">
      <c r="A4188" t="s">
        <v>4189</v>
      </c>
      <c r="B4188">
        <f t="shared" si="195"/>
        <v>-100</v>
      </c>
      <c r="C4188" s="1">
        <f t="shared" si="196"/>
        <v>36920</v>
      </c>
      <c r="D4188" s="2">
        <f t="shared" si="197"/>
        <v>36920.299178240741</v>
      </c>
    </row>
    <row r="4189" spans="1:4" x14ac:dyDescent="0.25">
      <c r="A4189" t="s">
        <v>4190</v>
      </c>
      <c r="B4189">
        <f t="shared" si="195"/>
        <v>18</v>
      </c>
      <c r="C4189" s="1">
        <f t="shared" si="196"/>
        <v>37085</v>
      </c>
      <c r="D4189" s="2">
        <f t="shared" si="197"/>
        <v>37085.983807870369</v>
      </c>
    </row>
    <row r="4190" spans="1:4" x14ac:dyDescent="0.25">
      <c r="A4190" t="s">
        <v>4191</v>
      </c>
      <c r="B4190">
        <f t="shared" si="195"/>
        <v>15</v>
      </c>
      <c r="C4190" s="1">
        <f t="shared" si="196"/>
        <v>37083</v>
      </c>
      <c r="D4190" s="2">
        <f t="shared" si="197"/>
        <v>37083.452569444446</v>
      </c>
    </row>
    <row r="4191" spans="1:4" x14ac:dyDescent="0.25">
      <c r="A4191" t="s">
        <v>4192</v>
      </c>
      <c r="B4191">
        <f t="shared" si="195"/>
        <v>-120</v>
      </c>
      <c r="C4191" s="1">
        <f t="shared" si="196"/>
        <v>36895</v>
      </c>
      <c r="D4191" s="2">
        <f t="shared" si="197"/>
        <v>36895.654780092591</v>
      </c>
    </row>
    <row r="4192" spans="1:4" x14ac:dyDescent="0.25">
      <c r="A4192" t="s">
        <v>4193</v>
      </c>
      <c r="B4192">
        <f t="shared" si="195"/>
        <v>-37</v>
      </c>
      <c r="C4192" s="1">
        <f t="shared" si="196"/>
        <v>37013</v>
      </c>
      <c r="D4192" s="2">
        <f t="shared" si="197"/>
        <v>37013.73510416667</v>
      </c>
    </row>
    <row r="4193" spans="1:4" x14ac:dyDescent="0.25">
      <c r="A4193" t="s">
        <v>4194</v>
      </c>
      <c r="B4193">
        <f t="shared" si="195"/>
        <v>39</v>
      </c>
      <c r="C4193" s="1">
        <f t="shared" si="196"/>
        <v>37119</v>
      </c>
      <c r="D4193" s="2">
        <f t="shared" si="197"/>
        <v>37119.906365740739</v>
      </c>
    </row>
    <row r="4194" spans="1:4" x14ac:dyDescent="0.25">
      <c r="A4194" t="s">
        <v>4195</v>
      </c>
      <c r="B4194">
        <f t="shared" si="195"/>
        <v>14</v>
      </c>
      <c r="C4194" s="1">
        <f t="shared" si="196"/>
        <v>37084</v>
      </c>
      <c r="D4194" s="2">
        <f t="shared" si="197"/>
        <v>37084.853645833333</v>
      </c>
    </row>
    <row r="4195" spans="1:4" x14ac:dyDescent="0.25">
      <c r="A4195" t="s">
        <v>4196</v>
      </c>
      <c r="B4195">
        <f t="shared" si="195"/>
        <v>31</v>
      </c>
      <c r="C4195" s="1">
        <f t="shared" si="196"/>
        <v>37110</v>
      </c>
      <c r="D4195" s="2">
        <f t="shared" si="197"/>
        <v>37110.359722222223</v>
      </c>
    </row>
    <row r="4196" spans="1:4" x14ac:dyDescent="0.25">
      <c r="A4196" t="s">
        <v>4197</v>
      </c>
      <c r="B4196">
        <f t="shared" si="195"/>
        <v>-23</v>
      </c>
      <c r="C4196" s="1">
        <f t="shared" si="196"/>
        <v>37035</v>
      </c>
      <c r="D4196" s="2">
        <f t="shared" si="197"/>
        <v>37035.279594907406</v>
      </c>
    </row>
    <row r="4197" spans="1:4" x14ac:dyDescent="0.25">
      <c r="A4197" t="s">
        <v>4198</v>
      </c>
      <c r="B4197">
        <f t="shared" si="195"/>
        <v>-51</v>
      </c>
      <c r="C4197" s="1">
        <f t="shared" si="196"/>
        <v>36998</v>
      </c>
      <c r="D4197" s="2">
        <f t="shared" si="197"/>
        <v>36998.058182870373</v>
      </c>
    </row>
    <row r="4198" spans="1:4" x14ac:dyDescent="0.25">
      <c r="A4198" t="s">
        <v>4199</v>
      </c>
      <c r="B4198">
        <f t="shared" si="195"/>
        <v>3</v>
      </c>
      <c r="C4198" s="1">
        <f t="shared" si="196"/>
        <v>37075</v>
      </c>
      <c r="D4198" s="2">
        <f t="shared" si="197"/>
        <v>37075.107615740744</v>
      </c>
    </row>
    <row r="4199" spans="1:4" x14ac:dyDescent="0.25">
      <c r="A4199" t="s">
        <v>4200</v>
      </c>
      <c r="B4199">
        <f t="shared" si="195"/>
        <v>-16</v>
      </c>
      <c r="C4199" s="1">
        <f t="shared" si="196"/>
        <v>37049</v>
      </c>
      <c r="D4199" s="2">
        <f t="shared" si="197"/>
        <v>37049.938298611109</v>
      </c>
    </row>
    <row r="4200" spans="1:4" x14ac:dyDescent="0.25">
      <c r="A4200" t="s">
        <v>4201</v>
      </c>
      <c r="B4200">
        <f t="shared" si="195"/>
        <v>-19</v>
      </c>
      <c r="C4200" s="1">
        <f t="shared" si="196"/>
        <v>37047</v>
      </c>
      <c r="D4200" s="2">
        <f t="shared" si="197"/>
        <v>37047.740752314814</v>
      </c>
    </row>
    <row r="4201" spans="1:4" x14ac:dyDescent="0.25">
      <c r="A4201" t="s">
        <v>4202</v>
      </c>
      <c r="B4201">
        <f t="shared" si="195"/>
        <v>116</v>
      </c>
      <c r="C4201" s="1">
        <f t="shared" si="196"/>
        <v>37235</v>
      </c>
      <c r="D4201" s="2">
        <f t="shared" si="197"/>
        <v>37235.184259259258</v>
      </c>
    </row>
    <row r="4202" spans="1:4" x14ac:dyDescent="0.25">
      <c r="A4202" t="s">
        <v>4203</v>
      </c>
      <c r="B4202">
        <f t="shared" si="195"/>
        <v>48</v>
      </c>
      <c r="C4202" s="1">
        <f t="shared" si="196"/>
        <v>37140</v>
      </c>
      <c r="D4202" s="2">
        <f t="shared" si="197"/>
        <v>37140.046493055554</v>
      </c>
    </row>
    <row r="4203" spans="1:4" x14ac:dyDescent="0.25">
      <c r="A4203" t="s">
        <v>4204</v>
      </c>
      <c r="B4203">
        <f t="shared" si="195"/>
        <v>-12</v>
      </c>
      <c r="C4203" s="1">
        <f t="shared" si="196"/>
        <v>37057</v>
      </c>
      <c r="D4203" s="2">
        <f t="shared" si="197"/>
        <v>37057.805636574078</v>
      </c>
    </row>
    <row r="4204" spans="1:4" x14ac:dyDescent="0.25">
      <c r="A4204" t="s">
        <v>4205</v>
      </c>
      <c r="B4204">
        <f t="shared" si="195"/>
        <v>93</v>
      </c>
      <c r="C4204" s="1">
        <f t="shared" si="196"/>
        <v>37207</v>
      </c>
      <c r="D4204" s="2">
        <f t="shared" si="197"/>
        <v>37207.686990740738</v>
      </c>
    </row>
    <row r="4205" spans="1:4" x14ac:dyDescent="0.25">
      <c r="A4205" t="s">
        <v>4206</v>
      </c>
      <c r="B4205">
        <f t="shared" si="195"/>
        <v>-69</v>
      </c>
      <c r="C4205" s="1">
        <f t="shared" si="196"/>
        <v>36980</v>
      </c>
      <c r="D4205" s="2">
        <f t="shared" si="197"/>
        <v>36980.723182870373</v>
      </c>
    </row>
    <row r="4206" spans="1:4" x14ac:dyDescent="0.25">
      <c r="A4206" t="s">
        <v>4207</v>
      </c>
      <c r="B4206">
        <f t="shared" si="195"/>
        <v>-112</v>
      </c>
      <c r="C4206" s="1">
        <f t="shared" si="196"/>
        <v>36922</v>
      </c>
      <c r="D4206" s="2">
        <f t="shared" si="197"/>
        <v>36922.13726851852</v>
      </c>
    </row>
    <row r="4207" spans="1:4" x14ac:dyDescent="0.25">
      <c r="A4207" t="s">
        <v>4208</v>
      </c>
      <c r="B4207">
        <f t="shared" si="195"/>
        <v>-37</v>
      </c>
      <c r="C4207" s="1">
        <f t="shared" si="196"/>
        <v>37028</v>
      </c>
      <c r="D4207" s="2">
        <f t="shared" si="197"/>
        <v>37028.871064814812</v>
      </c>
    </row>
    <row r="4208" spans="1:4" x14ac:dyDescent="0.25">
      <c r="A4208" t="s">
        <v>4209</v>
      </c>
      <c r="B4208">
        <f t="shared" si="195"/>
        <v>48</v>
      </c>
      <c r="C4208" s="1">
        <f t="shared" si="196"/>
        <v>37146</v>
      </c>
      <c r="D4208" s="2">
        <f t="shared" si="197"/>
        <v>37146.111562500002</v>
      </c>
    </row>
    <row r="4209" spans="1:4" x14ac:dyDescent="0.25">
      <c r="A4209" t="s">
        <v>4210</v>
      </c>
      <c r="B4209">
        <f t="shared" si="195"/>
        <v>-42</v>
      </c>
      <c r="C4209" s="1">
        <f t="shared" si="196"/>
        <v>37021</v>
      </c>
      <c r="D4209" s="2">
        <f t="shared" si="197"/>
        <v>37021.987986111111</v>
      </c>
    </row>
    <row r="4210" spans="1:4" x14ac:dyDescent="0.25">
      <c r="A4210" t="s">
        <v>4211</v>
      </c>
      <c r="B4210">
        <f t="shared" si="195"/>
        <v>-78</v>
      </c>
      <c r="C4210" s="1">
        <f t="shared" si="196"/>
        <v>36972</v>
      </c>
      <c r="D4210" s="2">
        <f t="shared" si="197"/>
        <v>36972.671793981484</v>
      </c>
    </row>
    <row r="4211" spans="1:4" x14ac:dyDescent="0.25">
      <c r="A4211" t="s">
        <v>4212</v>
      </c>
      <c r="B4211">
        <f t="shared" si="195"/>
        <v>36</v>
      </c>
      <c r="C4211" s="1">
        <f t="shared" si="196"/>
        <v>37133</v>
      </c>
      <c r="D4211" s="2">
        <f t="shared" si="197"/>
        <v>37133.640752314815</v>
      </c>
    </row>
    <row r="4212" spans="1:4" x14ac:dyDescent="0.25">
      <c r="A4212" t="s">
        <v>4213</v>
      </c>
      <c r="B4212">
        <f t="shared" si="195"/>
        <v>-29</v>
      </c>
      <c r="C4212" s="1">
        <f t="shared" si="196"/>
        <v>37043</v>
      </c>
      <c r="D4212" s="2">
        <f t="shared" si="197"/>
        <v>37043.394918981481</v>
      </c>
    </row>
    <row r="4213" spans="1:4" x14ac:dyDescent="0.25">
      <c r="A4213" t="s">
        <v>4214</v>
      </c>
      <c r="B4213">
        <f t="shared" si="195"/>
        <v>94</v>
      </c>
      <c r="C4213" s="1">
        <f t="shared" si="196"/>
        <v>37217</v>
      </c>
      <c r="D4213" s="2">
        <f t="shared" si="197"/>
        <v>37217.647083333337</v>
      </c>
    </row>
    <row r="4214" spans="1:4" x14ac:dyDescent="0.25">
      <c r="A4214" t="s">
        <v>4215</v>
      </c>
      <c r="B4214">
        <f t="shared" si="195"/>
        <v>-23</v>
      </c>
      <c r="C4214" s="1">
        <f t="shared" si="196"/>
        <v>37055</v>
      </c>
      <c r="D4214" s="2">
        <f t="shared" si="197"/>
        <v>37055.424097222225</v>
      </c>
    </row>
    <row r="4215" spans="1:4" x14ac:dyDescent="0.25">
      <c r="A4215" t="s">
        <v>4216</v>
      </c>
      <c r="B4215">
        <f t="shared" si="195"/>
        <v>-66</v>
      </c>
      <c r="C4215" s="1">
        <f t="shared" si="196"/>
        <v>36994</v>
      </c>
      <c r="D4215" s="2">
        <f t="shared" si="197"/>
        <v>36994.717777777776</v>
      </c>
    </row>
    <row r="4216" spans="1:4" x14ac:dyDescent="0.25">
      <c r="A4216" t="s">
        <v>4217</v>
      </c>
      <c r="B4216">
        <f t="shared" si="195"/>
        <v>-46</v>
      </c>
      <c r="C4216" s="1">
        <f t="shared" si="196"/>
        <v>37022</v>
      </c>
      <c r="D4216" s="2">
        <f t="shared" si="197"/>
        <v>37022.459513888891</v>
      </c>
    </row>
    <row r="4217" spans="1:4" x14ac:dyDescent="0.25">
      <c r="A4217" t="s">
        <v>4218</v>
      </c>
      <c r="B4217">
        <f t="shared" si="195"/>
        <v>40</v>
      </c>
      <c r="C4217" s="1">
        <f t="shared" si="196"/>
        <v>37145</v>
      </c>
      <c r="D4217" s="2">
        <f t="shared" si="197"/>
        <v>37145.229097222225</v>
      </c>
    </row>
    <row r="4218" spans="1:4" x14ac:dyDescent="0.25">
      <c r="A4218" t="s">
        <v>4219</v>
      </c>
      <c r="B4218">
        <f t="shared" si="195"/>
        <v>-99</v>
      </c>
      <c r="C4218" s="1">
        <f t="shared" si="196"/>
        <v>36951</v>
      </c>
      <c r="D4218" s="2">
        <f t="shared" si="197"/>
        <v>36951.615752314814</v>
      </c>
    </row>
    <row r="4219" spans="1:4" x14ac:dyDescent="0.25">
      <c r="A4219" t="s">
        <v>4220</v>
      </c>
      <c r="B4219">
        <f t="shared" si="195"/>
        <v>-63</v>
      </c>
      <c r="C4219" s="1">
        <f t="shared" si="196"/>
        <v>37004</v>
      </c>
      <c r="D4219" s="2">
        <f t="shared" si="197"/>
        <v>37004.94740740741</v>
      </c>
    </row>
    <row r="4220" spans="1:4" x14ac:dyDescent="0.25">
      <c r="A4220" t="s">
        <v>4221</v>
      </c>
      <c r="B4220">
        <f t="shared" si="195"/>
        <v>121</v>
      </c>
      <c r="C4220" s="1">
        <f t="shared" si="196"/>
        <v>37263</v>
      </c>
      <c r="D4220" s="2">
        <f t="shared" si="197"/>
        <v>37263.681168981479</v>
      </c>
    </row>
    <row r="4221" spans="1:4" x14ac:dyDescent="0.25">
      <c r="A4221" t="s">
        <v>4222</v>
      </c>
      <c r="B4221">
        <f t="shared" si="195"/>
        <v>-97</v>
      </c>
      <c r="C4221" s="1">
        <f t="shared" si="196"/>
        <v>36958</v>
      </c>
      <c r="D4221" s="2">
        <f t="shared" si="197"/>
        <v>36958.537557870368</v>
      </c>
    </row>
    <row r="4222" spans="1:4" x14ac:dyDescent="0.25">
      <c r="A4222" t="s">
        <v>4223</v>
      </c>
      <c r="B4222">
        <f t="shared" si="195"/>
        <v>46</v>
      </c>
      <c r="C4222" s="1">
        <f t="shared" si="196"/>
        <v>37158</v>
      </c>
      <c r="D4222" s="2">
        <f t="shared" si="197"/>
        <v>37158.381944444445</v>
      </c>
    </row>
    <row r="4223" spans="1:4" x14ac:dyDescent="0.25">
      <c r="A4223" t="s">
        <v>4224</v>
      </c>
      <c r="B4223">
        <f t="shared" si="195"/>
        <v>-88</v>
      </c>
      <c r="C4223" s="1">
        <f t="shared" si="196"/>
        <v>36971</v>
      </c>
      <c r="D4223" s="2">
        <f t="shared" si="197"/>
        <v>36971.020381944443</v>
      </c>
    </row>
    <row r="4224" spans="1:4" x14ac:dyDescent="0.25">
      <c r="A4224" t="s">
        <v>4225</v>
      </c>
      <c r="B4224">
        <f t="shared" si="195"/>
        <v>-44</v>
      </c>
      <c r="C4224" s="1">
        <f t="shared" si="196"/>
        <v>37034</v>
      </c>
      <c r="D4224" s="2">
        <f t="shared" si="197"/>
        <v>37034.732754629629</v>
      </c>
    </row>
    <row r="4225" spans="1:4" x14ac:dyDescent="0.25">
      <c r="A4225" t="s">
        <v>4226</v>
      </c>
      <c r="B4225">
        <f t="shared" si="195"/>
        <v>-91</v>
      </c>
      <c r="C4225" s="1">
        <f t="shared" si="196"/>
        <v>36970</v>
      </c>
      <c r="D4225" s="2">
        <f t="shared" si="197"/>
        <v>36970.517222222225</v>
      </c>
    </row>
    <row r="4226" spans="1:4" x14ac:dyDescent="0.25">
      <c r="A4226" t="s">
        <v>4227</v>
      </c>
      <c r="B4226">
        <f t="shared" si="195"/>
        <v>104</v>
      </c>
      <c r="C4226" s="1">
        <f t="shared" si="196"/>
        <v>37244</v>
      </c>
      <c r="D4226" s="2">
        <f t="shared" si="197"/>
        <v>37244.827199074076</v>
      </c>
    </row>
    <row r="4227" spans="1:4" x14ac:dyDescent="0.25">
      <c r="A4227" t="s">
        <v>4228</v>
      </c>
      <c r="B4227">
        <f t="shared" ref="B4227:B4290" si="198">INT(MOD(A4227^2,250))-125</f>
        <v>3</v>
      </c>
      <c r="C4227" s="1">
        <f t="shared" ref="C4227:C4290" si="199">WORKDAY(A4227,B4227)</f>
        <v>37104</v>
      </c>
      <c r="D4227" s="2">
        <f t="shared" ref="D4227:D4290" si="200">C4227+MOD(A4227,1)</f>
        <v>37104.432314814818</v>
      </c>
    </row>
    <row r="4228" spans="1:4" x14ac:dyDescent="0.25">
      <c r="A4228" t="s">
        <v>4229</v>
      </c>
      <c r="B4228">
        <f t="shared" si="198"/>
        <v>14</v>
      </c>
      <c r="C4228" s="1">
        <f t="shared" si="199"/>
        <v>37119</v>
      </c>
      <c r="D4228" s="2">
        <f t="shared" si="200"/>
        <v>37119.042314814818</v>
      </c>
    </row>
    <row r="4229" spans="1:4" x14ac:dyDescent="0.25">
      <c r="A4229" t="s">
        <v>4230</v>
      </c>
      <c r="B4229">
        <f t="shared" si="198"/>
        <v>-92</v>
      </c>
      <c r="C4229" s="1">
        <f t="shared" si="199"/>
        <v>36972</v>
      </c>
      <c r="D4229" s="2">
        <f t="shared" si="200"/>
        <v>36972.189791666664</v>
      </c>
    </row>
    <row r="4230" spans="1:4" x14ac:dyDescent="0.25">
      <c r="A4230" t="s">
        <v>4231</v>
      </c>
      <c r="B4230">
        <f t="shared" si="198"/>
        <v>108</v>
      </c>
      <c r="C4230" s="1">
        <f t="shared" si="199"/>
        <v>37252</v>
      </c>
      <c r="D4230" s="2">
        <f t="shared" si="200"/>
        <v>37252.530011574076</v>
      </c>
    </row>
    <row r="4231" spans="1:4" x14ac:dyDescent="0.25">
      <c r="A4231" t="s">
        <v>4232</v>
      </c>
      <c r="B4231">
        <f t="shared" si="198"/>
        <v>-56</v>
      </c>
      <c r="C4231" s="1">
        <f t="shared" si="199"/>
        <v>37025</v>
      </c>
      <c r="D4231" s="2">
        <f t="shared" si="200"/>
        <v>37025.528391203705</v>
      </c>
    </row>
    <row r="4232" spans="1:4" x14ac:dyDescent="0.25">
      <c r="A4232" t="s">
        <v>4233</v>
      </c>
      <c r="B4232">
        <f t="shared" si="198"/>
        <v>79</v>
      </c>
      <c r="C4232" s="1">
        <f t="shared" si="199"/>
        <v>37215</v>
      </c>
      <c r="D4232" s="2">
        <f t="shared" si="200"/>
        <v>37215.443194444444</v>
      </c>
    </row>
    <row r="4233" spans="1:4" x14ac:dyDescent="0.25">
      <c r="A4233" t="s">
        <v>4234</v>
      </c>
      <c r="B4233">
        <f t="shared" si="198"/>
        <v>-91</v>
      </c>
      <c r="C4233" s="1">
        <f t="shared" si="199"/>
        <v>36978</v>
      </c>
      <c r="D4233" s="2">
        <f t="shared" si="200"/>
        <v>36978.801898148151</v>
      </c>
    </row>
    <row r="4234" spans="1:4" x14ac:dyDescent="0.25">
      <c r="A4234" t="s">
        <v>4235</v>
      </c>
      <c r="B4234">
        <f t="shared" si="198"/>
        <v>-106</v>
      </c>
      <c r="C4234" s="1">
        <f t="shared" si="199"/>
        <v>36958</v>
      </c>
      <c r="D4234" s="2">
        <f t="shared" si="200"/>
        <v>36958.613553240742</v>
      </c>
    </row>
    <row r="4235" spans="1:4" x14ac:dyDescent="0.25">
      <c r="A4235" t="s">
        <v>4236</v>
      </c>
      <c r="B4235">
        <f t="shared" si="198"/>
        <v>-88</v>
      </c>
      <c r="C4235" s="1">
        <f t="shared" si="199"/>
        <v>36985</v>
      </c>
      <c r="D4235" s="2">
        <f t="shared" si="200"/>
        <v>36985.971342592595</v>
      </c>
    </row>
    <row r="4236" spans="1:4" x14ac:dyDescent="0.25">
      <c r="A4236" t="s">
        <v>4237</v>
      </c>
      <c r="B4236">
        <f t="shared" si="198"/>
        <v>73</v>
      </c>
      <c r="C4236" s="1">
        <f t="shared" si="199"/>
        <v>37209</v>
      </c>
      <c r="D4236" s="2">
        <f t="shared" si="200"/>
        <v>37209.815648148149</v>
      </c>
    </row>
    <row r="4237" spans="1:4" x14ac:dyDescent="0.25">
      <c r="A4237" t="s">
        <v>4238</v>
      </c>
      <c r="B4237">
        <f t="shared" si="198"/>
        <v>38</v>
      </c>
      <c r="C4237" s="1">
        <f t="shared" si="199"/>
        <v>37161</v>
      </c>
      <c r="D4237" s="2">
        <f t="shared" si="200"/>
        <v>37161.512442129628</v>
      </c>
    </row>
    <row r="4238" spans="1:4" x14ac:dyDescent="0.25">
      <c r="A4238" t="s">
        <v>4239</v>
      </c>
      <c r="B4238">
        <f t="shared" si="198"/>
        <v>-25</v>
      </c>
      <c r="C4238" s="1">
        <f t="shared" si="199"/>
        <v>37075</v>
      </c>
      <c r="D4238" s="2">
        <f t="shared" si="200"/>
        <v>37075.390740740739</v>
      </c>
    </row>
    <row r="4239" spans="1:4" x14ac:dyDescent="0.25">
      <c r="A4239" t="s">
        <v>4240</v>
      </c>
      <c r="B4239">
        <f t="shared" si="198"/>
        <v>49</v>
      </c>
      <c r="C4239" s="1">
        <f t="shared" si="199"/>
        <v>37180</v>
      </c>
      <c r="D4239" s="2">
        <f t="shared" si="200"/>
        <v>37180.991655092592</v>
      </c>
    </row>
    <row r="4240" spans="1:4" x14ac:dyDescent="0.25">
      <c r="A4240" t="s">
        <v>4241</v>
      </c>
      <c r="B4240">
        <f t="shared" si="198"/>
        <v>81</v>
      </c>
      <c r="C4240" s="1">
        <f t="shared" si="199"/>
        <v>37225</v>
      </c>
      <c r="D4240" s="2">
        <f t="shared" si="200"/>
        <v>37225.975578703707</v>
      </c>
    </row>
    <row r="4241" spans="1:4" x14ac:dyDescent="0.25">
      <c r="A4241" t="s">
        <v>4242</v>
      </c>
      <c r="B4241">
        <f t="shared" si="198"/>
        <v>-98</v>
      </c>
      <c r="C4241" s="1">
        <f t="shared" si="199"/>
        <v>36977</v>
      </c>
      <c r="D4241" s="2">
        <f t="shared" si="200"/>
        <v>36977.939803240741</v>
      </c>
    </row>
    <row r="4242" spans="1:4" x14ac:dyDescent="0.25">
      <c r="A4242" t="s">
        <v>4243</v>
      </c>
      <c r="B4242">
        <f t="shared" si="198"/>
        <v>-105</v>
      </c>
      <c r="C4242" s="1">
        <f t="shared" si="199"/>
        <v>36969</v>
      </c>
      <c r="D4242" s="2">
        <f t="shared" si="200"/>
        <v>36969.525729166664</v>
      </c>
    </row>
    <row r="4243" spans="1:4" x14ac:dyDescent="0.25">
      <c r="A4243" t="s">
        <v>4244</v>
      </c>
      <c r="B4243">
        <f t="shared" si="198"/>
        <v>72</v>
      </c>
      <c r="C4243" s="1">
        <f t="shared" si="199"/>
        <v>37215</v>
      </c>
      <c r="D4243" s="2">
        <f t="shared" si="200"/>
        <v>37215.410509259258</v>
      </c>
    </row>
    <row r="4244" spans="1:4" x14ac:dyDescent="0.25">
      <c r="A4244" t="s">
        <v>4245</v>
      </c>
      <c r="B4244">
        <f t="shared" si="198"/>
        <v>-19</v>
      </c>
      <c r="C4244" s="1">
        <f t="shared" si="199"/>
        <v>37089</v>
      </c>
      <c r="D4244" s="2">
        <f t="shared" si="200"/>
        <v>37089.982048611113</v>
      </c>
    </row>
    <row r="4245" spans="1:4" x14ac:dyDescent="0.25">
      <c r="A4245" t="s">
        <v>4246</v>
      </c>
      <c r="B4245">
        <f t="shared" si="198"/>
        <v>-82</v>
      </c>
      <c r="C4245" s="1">
        <f t="shared" si="199"/>
        <v>37001</v>
      </c>
      <c r="D4245" s="2">
        <f t="shared" si="200"/>
        <v>37001.597488425927</v>
      </c>
    </row>
    <row r="4246" spans="1:4" x14ac:dyDescent="0.25">
      <c r="A4246" t="s">
        <v>4247</v>
      </c>
      <c r="B4246">
        <f t="shared" si="198"/>
        <v>116</v>
      </c>
      <c r="C4246" s="1">
        <f t="shared" si="199"/>
        <v>37280</v>
      </c>
      <c r="D4246" s="2">
        <f t="shared" si="200"/>
        <v>37280.098576388889</v>
      </c>
    </row>
    <row r="4247" spans="1:4" x14ac:dyDescent="0.25">
      <c r="A4247" t="s">
        <v>4248</v>
      </c>
      <c r="B4247">
        <f t="shared" si="198"/>
        <v>80</v>
      </c>
      <c r="C4247" s="1">
        <f t="shared" si="199"/>
        <v>37231</v>
      </c>
      <c r="D4247" s="2">
        <f t="shared" si="200"/>
        <v>37231.866053240738</v>
      </c>
    </row>
    <row r="4248" spans="1:4" x14ac:dyDescent="0.25">
      <c r="A4248" t="s">
        <v>4249</v>
      </c>
      <c r="B4248">
        <f t="shared" si="198"/>
        <v>-103</v>
      </c>
      <c r="C4248" s="1">
        <f t="shared" si="199"/>
        <v>36977</v>
      </c>
      <c r="D4248" s="2">
        <f t="shared" si="200"/>
        <v>36977.159918981481</v>
      </c>
    </row>
    <row r="4249" spans="1:4" x14ac:dyDescent="0.25">
      <c r="A4249" t="s">
        <v>4250</v>
      </c>
      <c r="B4249">
        <f t="shared" si="198"/>
        <v>64</v>
      </c>
      <c r="C4249" s="1">
        <f t="shared" si="199"/>
        <v>37210</v>
      </c>
      <c r="D4249" s="2">
        <f t="shared" si="200"/>
        <v>37210.152187500003</v>
      </c>
    </row>
    <row r="4250" spans="1:4" x14ac:dyDescent="0.25">
      <c r="A4250" t="s">
        <v>4251</v>
      </c>
      <c r="B4250">
        <f t="shared" si="198"/>
        <v>4</v>
      </c>
      <c r="C4250" s="1">
        <f t="shared" si="199"/>
        <v>37126</v>
      </c>
      <c r="D4250" s="2">
        <f t="shared" si="200"/>
        <v>37126.127893518518</v>
      </c>
    </row>
    <row r="4251" spans="1:4" x14ac:dyDescent="0.25">
      <c r="A4251" t="s">
        <v>4252</v>
      </c>
      <c r="B4251">
        <f t="shared" si="198"/>
        <v>-73</v>
      </c>
      <c r="C4251" s="1">
        <f t="shared" si="199"/>
        <v>37020</v>
      </c>
      <c r="D4251" s="2">
        <f t="shared" si="200"/>
        <v>37020.325578703705</v>
      </c>
    </row>
    <row r="4252" spans="1:4" x14ac:dyDescent="0.25">
      <c r="A4252" t="s">
        <v>4253</v>
      </c>
      <c r="B4252">
        <f t="shared" si="198"/>
        <v>54</v>
      </c>
      <c r="C4252" s="1">
        <f t="shared" si="199"/>
        <v>37200</v>
      </c>
      <c r="D4252" s="2">
        <f t="shared" si="200"/>
        <v>37200.667395833334</v>
      </c>
    </row>
    <row r="4253" spans="1:4" x14ac:dyDescent="0.25">
      <c r="A4253" t="s">
        <v>4254</v>
      </c>
      <c r="B4253">
        <f t="shared" si="198"/>
        <v>-28</v>
      </c>
      <c r="C4253" s="1">
        <f t="shared" si="199"/>
        <v>37085</v>
      </c>
      <c r="D4253" s="2">
        <f t="shared" si="200"/>
        <v>37085.070335648146</v>
      </c>
    </row>
    <row r="4254" spans="1:4" x14ac:dyDescent="0.25">
      <c r="A4254" t="s">
        <v>4255</v>
      </c>
      <c r="B4254">
        <f t="shared" si="198"/>
        <v>3</v>
      </c>
      <c r="C4254" s="1">
        <f t="shared" si="199"/>
        <v>37131</v>
      </c>
      <c r="D4254" s="2">
        <f t="shared" si="200"/>
        <v>37131.518530092595</v>
      </c>
    </row>
    <row r="4255" spans="1:4" x14ac:dyDescent="0.25">
      <c r="A4255" t="s">
        <v>4256</v>
      </c>
      <c r="B4255">
        <f t="shared" si="198"/>
        <v>-42</v>
      </c>
      <c r="C4255" s="1">
        <f t="shared" si="199"/>
        <v>37069</v>
      </c>
      <c r="D4255" s="2">
        <f t="shared" si="200"/>
        <v>37069.026319444441</v>
      </c>
    </row>
    <row r="4256" spans="1:4" x14ac:dyDescent="0.25">
      <c r="A4256" t="s">
        <v>4257</v>
      </c>
      <c r="B4256">
        <f t="shared" si="198"/>
        <v>-50</v>
      </c>
      <c r="C4256" s="1">
        <f t="shared" si="199"/>
        <v>37060</v>
      </c>
      <c r="D4256" s="2">
        <f t="shared" si="200"/>
        <v>37060.726423611108</v>
      </c>
    </row>
    <row r="4257" spans="1:4" x14ac:dyDescent="0.25">
      <c r="A4257" t="s">
        <v>4258</v>
      </c>
      <c r="B4257">
        <f t="shared" si="198"/>
        <v>-38</v>
      </c>
      <c r="C4257" s="1">
        <f t="shared" si="199"/>
        <v>37076</v>
      </c>
      <c r="D4257" s="2">
        <f t="shared" si="200"/>
        <v>37076.386446759258</v>
      </c>
    </row>
    <row r="4258" spans="1:4" x14ac:dyDescent="0.25">
      <c r="A4258" t="s">
        <v>4259</v>
      </c>
      <c r="B4258">
        <f t="shared" si="198"/>
        <v>111</v>
      </c>
      <c r="C4258" s="1">
        <f t="shared" si="199"/>
        <v>37285</v>
      </c>
      <c r="D4258" s="2">
        <f t="shared" si="200"/>
        <v>37285.886562500003</v>
      </c>
    </row>
    <row r="4259" spans="1:4" x14ac:dyDescent="0.25">
      <c r="A4259" t="s">
        <v>4260</v>
      </c>
      <c r="B4259">
        <f t="shared" si="198"/>
        <v>-19</v>
      </c>
      <c r="C4259" s="1">
        <f t="shared" si="199"/>
        <v>37104</v>
      </c>
      <c r="D4259" s="2">
        <f t="shared" si="200"/>
        <v>37104.049768518518</v>
      </c>
    </row>
    <row r="4260" spans="1:4" x14ac:dyDescent="0.25">
      <c r="A4260" t="s">
        <v>4261</v>
      </c>
      <c r="B4260">
        <f t="shared" si="198"/>
        <v>81</v>
      </c>
      <c r="C4260" s="1">
        <f t="shared" si="199"/>
        <v>37245</v>
      </c>
      <c r="D4260" s="2">
        <f t="shared" si="200"/>
        <v>37245.007175925923</v>
      </c>
    </row>
    <row r="4261" spans="1:4" x14ac:dyDescent="0.25">
      <c r="A4261" t="s">
        <v>4262</v>
      </c>
      <c r="B4261">
        <f t="shared" si="198"/>
        <v>46</v>
      </c>
      <c r="C4261" s="1">
        <f t="shared" si="199"/>
        <v>37197</v>
      </c>
      <c r="D4261" s="2">
        <f t="shared" si="200"/>
        <v>37197.858159722222</v>
      </c>
    </row>
    <row r="4262" spans="1:4" x14ac:dyDescent="0.25">
      <c r="A4262" t="s">
        <v>4263</v>
      </c>
      <c r="B4262">
        <f t="shared" si="198"/>
        <v>50</v>
      </c>
      <c r="C4262" s="1">
        <f t="shared" si="199"/>
        <v>37204</v>
      </c>
      <c r="D4262" s="2">
        <f t="shared" si="200"/>
        <v>37204.14434027778</v>
      </c>
    </row>
    <row r="4263" spans="1:4" x14ac:dyDescent="0.25">
      <c r="A4263" t="s">
        <v>4264</v>
      </c>
      <c r="B4263">
        <f t="shared" si="198"/>
        <v>26</v>
      </c>
      <c r="C4263" s="1">
        <f t="shared" si="199"/>
        <v>37172</v>
      </c>
      <c r="D4263" s="2">
        <f t="shared" si="200"/>
        <v>37172.120185185187</v>
      </c>
    </row>
    <row r="4264" spans="1:4" x14ac:dyDescent="0.25">
      <c r="A4264" t="s">
        <v>4265</v>
      </c>
      <c r="B4264">
        <f t="shared" si="198"/>
        <v>50</v>
      </c>
      <c r="C4264" s="1">
        <f t="shared" si="199"/>
        <v>37204</v>
      </c>
      <c r="D4264" s="2">
        <f t="shared" si="200"/>
        <v>37204.975185185183</v>
      </c>
    </row>
    <row r="4265" spans="1:4" x14ac:dyDescent="0.25">
      <c r="A4265" t="s">
        <v>4266</v>
      </c>
      <c r="B4265">
        <f t="shared" si="198"/>
        <v>93</v>
      </c>
      <c r="C4265" s="1">
        <f t="shared" si="199"/>
        <v>37266</v>
      </c>
      <c r="D4265" s="2">
        <f t="shared" si="200"/>
        <v>37266.228206018517</v>
      </c>
    </row>
    <row r="4266" spans="1:4" x14ac:dyDescent="0.25">
      <c r="A4266" t="s">
        <v>4267</v>
      </c>
      <c r="B4266">
        <f t="shared" si="198"/>
        <v>-97</v>
      </c>
      <c r="C4266" s="1">
        <f t="shared" si="199"/>
        <v>37001</v>
      </c>
      <c r="D4266" s="2">
        <f t="shared" si="200"/>
        <v>37001.881620370368</v>
      </c>
    </row>
    <row r="4267" spans="1:4" x14ac:dyDescent="0.25">
      <c r="A4267" t="s">
        <v>4268</v>
      </c>
      <c r="B4267">
        <f t="shared" si="198"/>
        <v>-37</v>
      </c>
      <c r="C4267" s="1">
        <f t="shared" si="199"/>
        <v>37088</v>
      </c>
      <c r="D4267" s="2">
        <f t="shared" si="200"/>
        <v>37088.431041666663</v>
      </c>
    </row>
    <row r="4268" spans="1:4" x14ac:dyDescent="0.25">
      <c r="A4268" t="s">
        <v>4269</v>
      </c>
      <c r="B4268">
        <f t="shared" si="198"/>
        <v>93</v>
      </c>
      <c r="C4268" s="1">
        <f t="shared" si="199"/>
        <v>37271</v>
      </c>
      <c r="D4268" s="2">
        <f t="shared" si="200"/>
        <v>37271.344884259262</v>
      </c>
    </row>
    <row r="4269" spans="1:4" x14ac:dyDescent="0.25">
      <c r="A4269" t="s">
        <v>4270</v>
      </c>
      <c r="B4269">
        <f t="shared" si="198"/>
        <v>-44</v>
      </c>
      <c r="C4269" s="1">
        <f t="shared" si="199"/>
        <v>37081</v>
      </c>
      <c r="D4269" s="2">
        <f t="shared" si="200"/>
        <v>37081.810428240744</v>
      </c>
    </row>
    <row r="4270" spans="1:4" x14ac:dyDescent="0.25">
      <c r="A4270" t="s">
        <v>4271</v>
      </c>
      <c r="B4270">
        <f t="shared" si="198"/>
        <v>-75</v>
      </c>
      <c r="C4270" s="1">
        <f t="shared" si="199"/>
        <v>37039</v>
      </c>
      <c r="D4270" s="2">
        <f t="shared" si="200"/>
        <v>37039.38212962963</v>
      </c>
    </row>
    <row r="4271" spans="1:4" x14ac:dyDescent="0.25">
      <c r="A4271" t="s">
        <v>4272</v>
      </c>
      <c r="B4271">
        <f t="shared" si="198"/>
        <v>-81</v>
      </c>
      <c r="C4271" s="1">
        <f t="shared" si="199"/>
        <v>37029</v>
      </c>
      <c r="D4271" s="2">
        <f t="shared" si="200"/>
        <v>37029.021481481483</v>
      </c>
    </row>
    <row r="4272" spans="1:4" x14ac:dyDescent="0.25">
      <c r="A4272" t="s">
        <v>4273</v>
      </c>
      <c r="B4272">
        <f t="shared" si="198"/>
        <v>-15</v>
      </c>
      <c r="C4272" s="1">
        <f t="shared" si="199"/>
        <v>37123</v>
      </c>
      <c r="D4272" s="2">
        <f t="shared" si="200"/>
        <v>37123.630983796298</v>
      </c>
    </row>
    <row r="4273" spans="1:4" x14ac:dyDescent="0.25">
      <c r="A4273" t="s">
        <v>4274</v>
      </c>
      <c r="B4273">
        <f t="shared" si="198"/>
        <v>-113</v>
      </c>
      <c r="C4273" s="1">
        <f t="shared" si="199"/>
        <v>36986</v>
      </c>
      <c r="D4273" s="2">
        <f t="shared" si="200"/>
        <v>36986.083958333336</v>
      </c>
    </row>
    <row r="4274" spans="1:4" x14ac:dyDescent="0.25">
      <c r="A4274" t="s">
        <v>4275</v>
      </c>
      <c r="B4274">
        <f t="shared" si="198"/>
        <v>96</v>
      </c>
      <c r="C4274" s="1">
        <f t="shared" si="199"/>
        <v>37280</v>
      </c>
      <c r="D4274" s="2">
        <f t="shared" si="200"/>
        <v>37280.749131944445</v>
      </c>
    </row>
    <row r="4275" spans="1:4" x14ac:dyDescent="0.25">
      <c r="A4275" t="s">
        <v>4276</v>
      </c>
      <c r="B4275">
        <f t="shared" si="198"/>
        <v>-59</v>
      </c>
      <c r="C4275" s="1">
        <f t="shared" si="199"/>
        <v>37064</v>
      </c>
      <c r="D4275" s="2">
        <f t="shared" si="200"/>
        <v>37064.278726851851</v>
      </c>
    </row>
    <row r="4276" spans="1:4" x14ac:dyDescent="0.25">
      <c r="A4276" t="s">
        <v>4277</v>
      </c>
      <c r="B4276">
        <f t="shared" si="198"/>
        <v>15</v>
      </c>
      <c r="C4276" s="1">
        <f t="shared" si="199"/>
        <v>37169</v>
      </c>
      <c r="D4276" s="2">
        <f t="shared" si="200"/>
        <v>37169.420428240737</v>
      </c>
    </row>
    <row r="4277" spans="1:4" x14ac:dyDescent="0.25">
      <c r="A4277" t="s">
        <v>4278</v>
      </c>
      <c r="B4277">
        <f t="shared" si="198"/>
        <v>-92</v>
      </c>
      <c r="C4277" s="1">
        <f t="shared" si="199"/>
        <v>37021</v>
      </c>
      <c r="D4277" s="2">
        <f t="shared" si="200"/>
        <v>37021.260196759256</v>
      </c>
    </row>
    <row r="4278" spans="1:4" x14ac:dyDescent="0.25">
      <c r="A4278" t="s">
        <v>4279</v>
      </c>
      <c r="B4278">
        <f t="shared" si="198"/>
        <v>119</v>
      </c>
      <c r="C4278" s="1">
        <f t="shared" si="199"/>
        <v>37315</v>
      </c>
      <c r="D4278" s="2">
        <f t="shared" si="200"/>
        <v>37315.161435185182</v>
      </c>
    </row>
    <row r="4279" spans="1:4" x14ac:dyDescent="0.25">
      <c r="A4279" t="s">
        <v>4280</v>
      </c>
      <c r="B4279">
        <f t="shared" si="198"/>
        <v>108</v>
      </c>
      <c r="C4279" s="1">
        <f t="shared" si="199"/>
        <v>37301</v>
      </c>
      <c r="D4279" s="2">
        <f t="shared" si="200"/>
        <v>37301.964733796296</v>
      </c>
    </row>
    <row r="4280" spans="1:4" x14ac:dyDescent="0.25">
      <c r="A4280" t="s">
        <v>4281</v>
      </c>
      <c r="B4280">
        <f t="shared" si="198"/>
        <v>-82</v>
      </c>
      <c r="C4280" s="1">
        <f t="shared" si="199"/>
        <v>37036</v>
      </c>
      <c r="D4280" s="2">
        <f t="shared" si="200"/>
        <v>37036.968171296299</v>
      </c>
    </row>
    <row r="4281" spans="1:4" x14ac:dyDescent="0.25">
      <c r="A4281" t="s">
        <v>4282</v>
      </c>
      <c r="B4281">
        <f t="shared" si="198"/>
        <v>-4</v>
      </c>
      <c r="C4281" s="1">
        <f t="shared" si="199"/>
        <v>37147</v>
      </c>
      <c r="D4281" s="2">
        <f t="shared" si="200"/>
        <v>37147.894432870373</v>
      </c>
    </row>
    <row r="4282" spans="1:4" x14ac:dyDescent="0.25">
      <c r="A4282" t="s">
        <v>4283</v>
      </c>
      <c r="B4282">
        <f t="shared" si="198"/>
        <v>83</v>
      </c>
      <c r="C4282" s="1">
        <f t="shared" si="199"/>
        <v>37271</v>
      </c>
      <c r="D4282" s="2">
        <f t="shared" si="200"/>
        <v>37271.34642361111</v>
      </c>
    </row>
    <row r="4283" spans="1:4" x14ac:dyDescent="0.25">
      <c r="A4283" t="s">
        <v>4284</v>
      </c>
      <c r="B4283">
        <f t="shared" si="198"/>
        <v>-87</v>
      </c>
      <c r="C4283" s="1">
        <f t="shared" si="199"/>
        <v>37034</v>
      </c>
      <c r="D4283" s="2">
        <f t="shared" si="200"/>
        <v>37034.104479166665</v>
      </c>
    </row>
    <row r="4284" spans="1:4" x14ac:dyDescent="0.25">
      <c r="A4284" t="s">
        <v>4285</v>
      </c>
      <c r="B4284">
        <f t="shared" si="198"/>
        <v>89</v>
      </c>
      <c r="C4284" s="1">
        <f t="shared" si="199"/>
        <v>37280</v>
      </c>
      <c r="D4284" s="2">
        <f t="shared" si="200"/>
        <v>37280.479444444441</v>
      </c>
    </row>
    <row r="4285" spans="1:4" x14ac:dyDescent="0.25">
      <c r="A4285" t="s">
        <v>4286</v>
      </c>
      <c r="B4285">
        <f t="shared" si="198"/>
        <v>117</v>
      </c>
      <c r="C4285" s="1">
        <f t="shared" si="199"/>
        <v>37320</v>
      </c>
      <c r="D4285" s="2">
        <f t="shared" si="200"/>
        <v>37320.304027777776</v>
      </c>
    </row>
    <row r="4286" spans="1:4" x14ac:dyDescent="0.25">
      <c r="A4286" t="s">
        <v>4287</v>
      </c>
      <c r="B4286">
        <f t="shared" si="198"/>
        <v>-105</v>
      </c>
      <c r="C4286" s="1">
        <f t="shared" si="199"/>
        <v>37011</v>
      </c>
      <c r="D4286" s="2">
        <f t="shared" si="200"/>
        <v>37011.528912037036</v>
      </c>
    </row>
    <row r="4287" spans="1:4" x14ac:dyDescent="0.25">
      <c r="A4287" t="s">
        <v>4288</v>
      </c>
      <c r="B4287">
        <f t="shared" si="198"/>
        <v>114</v>
      </c>
      <c r="C4287" s="1">
        <f t="shared" si="199"/>
        <v>37319</v>
      </c>
      <c r="D4287" s="2">
        <f t="shared" si="200"/>
        <v>37319.086898148147</v>
      </c>
    </row>
    <row r="4288" spans="1:4" x14ac:dyDescent="0.25">
      <c r="A4288" t="s">
        <v>4289</v>
      </c>
      <c r="B4288">
        <f t="shared" si="198"/>
        <v>43</v>
      </c>
      <c r="C4288" s="1">
        <f t="shared" si="199"/>
        <v>37221</v>
      </c>
      <c r="D4288" s="2">
        <f t="shared" si="200"/>
        <v>37221.182569444441</v>
      </c>
    </row>
    <row r="4289" spans="1:4" x14ac:dyDescent="0.25">
      <c r="A4289" t="s">
        <v>4290</v>
      </c>
      <c r="B4289">
        <f t="shared" si="198"/>
        <v>96</v>
      </c>
      <c r="C4289" s="1">
        <f t="shared" si="199"/>
        <v>37295</v>
      </c>
      <c r="D4289" s="2">
        <f t="shared" si="200"/>
        <v>37295.13858796296</v>
      </c>
    </row>
    <row r="4290" spans="1:4" x14ac:dyDescent="0.25">
      <c r="A4290" t="s">
        <v>4291</v>
      </c>
      <c r="B4290">
        <f t="shared" si="198"/>
        <v>-59</v>
      </c>
      <c r="C4290" s="1">
        <f t="shared" si="199"/>
        <v>37081</v>
      </c>
      <c r="D4290" s="2">
        <f t="shared" si="200"/>
        <v>37081.915879629632</v>
      </c>
    </row>
    <row r="4291" spans="1:4" x14ac:dyDescent="0.25">
      <c r="A4291" t="s">
        <v>4292</v>
      </c>
      <c r="B4291">
        <f t="shared" ref="B4291:B4354" si="201">INT(MOD(A4291^2,250))-125</f>
        <v>-44</v>
      </c>
      <c r="C4291" s="1">
        <f t="shared" ref="C4291:C4354" si="202">WORKDAY(A4291,B4291)</f>
        <v>37103</v>
      </c>
      <c r="D4291" s="2">
        <f t="shared" ref="D4291:D4354" si="203">C4291+MOD(A4291,1)</f>
        <v>37103.292800925927</v>
      </c>
    </row>
    <row r="4292" spans="1:4" x14ac:dyDescent="0.25">
      <c r="A4292" t="s">
        <v>4293</v>
      </c>
      <c r="B4292">
        <f t="shared" si="201"/>
        <v>-122</v>
      </c>
      <c r="C4292" s="1">
        <f t="shared" si="202"/>
        <v>36993</v>
      </c>
      <c r="D4292" s="2">
        <f t="shared" si="203"/>
        <v>36993.509328703702</v>
      </c>
    </row>
    <row r="4293" spans="1:4" x14ac:dyDescent="0.25">
      <c r="A4293" t="s">
        <v>4294</v>
      </c>
      <c r="B4293">
        <f t="shared" si="201"/>
        <v>-7</v>
      </c>
      <c r="C4293" s="1">
        <f t="shared" si="202"/>
        <v>37154</v>
      </c>
      <c r="D4293" s="2">
        <f t="shared" si="203"/>
        <v>37154.53670138889</v>
      </c>
    </row>
    <row r="4294" spans="1:4" x14ac:dyDescent="0.25">
      <c r="A4294" t="s">
        <v>4295</v>
      </c>
      <c r="B4294">
        <f t="shared" si="201"/>
        <v>-25</v>
      </c>
      <c r="C4294" s="1">
        <f t="shared" si="202"/>
        <v>37131</v>
      </c>
      <c r="D4294" s="2">
        <f t="shared" si="203"/>
        <v>37131.579074074078</v>
      </c>
    </row>
    <row r="4295" spans="1:4" x14ac:dyDescent="0.25">
      <c r="A4295" t="s">
        <v>4296</v>
      </c>
      <c r="B4295">
        <f t="shared" si="201"/>
        <v>-55</v>
      </c>
      <c r="C4295" s="1">
        <f t="shared" si="202"/>
        <v>37090</v>
      </c>
      <c r="D4295" s="2">
        <f t="shared" si="203"/>
        <v>37090.708703703705</v>
      </c>
    </row>
    <row r="4296" spans="1:4" x14ac:dyDescent="0.25">
      <c r="A4296" t="s">
        <v>4297</v>
      </c>
      <c r="B4296">
        <f t="shared" si="201"/>
        <v>40</v>
      </c>
      <c r="C4296" s="1">
        <f t="shared" si="202"/>
        <v>37224</v>
      </c>
      <c r="D4296" s="2">
        <f t="shared" si="203"/>
        <v>37224.873611111114</v>
      </c>
    </row>
    <row r="4297" spans="1:4" x14ac:dyDescent="0.25">
      <c r="A4297" t="s">
        <v>4298</v>
      </c>
      <c r="B4297">
        <f t="shared" si="201"/>
        <v>-116</v>
      </c>
      <c r="C4297" s="1">
        <f t="shared" si="202"/>
        <v>37007</v>
      </c>
      <c r="D4297" s="2">
        <f t="shared" si="203"/>
        <v>37007.503750000003</v>
      </c>
    </row>
    <row r="4298" spans="1:4" x14ac:dyDescent="0.25">
      <c r="A4298" t="s">
        <v>4299</v>
      </c>
      <c r="B4298">
        <f t="shared" si="201"/>
        <v>47</v>
      </c>
      <c r="C4298" s="1">
        <f t="shared" si="202"/>
        <v>37236</v>
      </c>
      <c r="D4298" s="2">
        <f t="shared" si="203"/>
        <v>37236.733414351853</v>
      </c>
    </row>
    <row r="4299" spans="1:4" x14ac:dyDescent="0.25">
      <c r="A4299" t="s">
        <v>4300</v>
      </c>
      <c r="B4299">
        <f t="shared" si="201"/>
        <v>19</v>
      </c>
      <c r="C4299" s="1">
        <f t="shared" si="202"/>
        <v>37196</v>
      </c>
      <c r="D4299" s="2">
        <f t="shared" si="203"/>
        <v>37196.600648148145</v>
      </c>
    </row>
    <row r="4300" spans="1:4" x14ac:dyDescent="0.25">
      <c r="A4300" t="s">
        <v>4301</v>
      </c>
      <c r="B4300">
        <f t="shared" si="201"/>
        <v>-39</v>
      </c>
      <c r="C4300" s="1">
        <f t="shared" si="202"/>
        <v>37117</v>
      </c>
      <c r="D4300" s="2">
        <f t="shared" si="203"/>
        <v>37117.232060185182</v>
      </c>
    </row>
    <row r="4301" spans="1:4" x14ac:dyDescent="0.25">
      <c r="A4301" t="s">
        <v>4302</v>
      </c>
      <c r="B4301">
        <f t="shared" si="201"/>
        <v>1</v>
      </c>
      <c r="C4301" s="1">
        <f t="shared" si="202"/>
        <v>37174</v>
      </c>
      <c r="D4301" s="2">
        <f t="shared" si="203"/>
        <v>37174.745798611111</v>
      </c>
    </row>
    <row r="4302" spans="1:4" x14ac:dyDescent="0.25">
      <c r="A4302" t="s">
        <v>4303</v>
      </c>
      <c r="B4302">
        <f t="shared" si="201"/>
        <v>-113</v>
      </c>
      <c r="C4302" s="1">
        <f t="shared" si="202"/>
        <v>37015</v>
      </c>
      <c r="D4302" s="2">
        <f t="shared" si="203"/>
        <v>37015.78328703704</v>
      </c>
    </row>
    <row r="4303" spans="1:4" x14ac:dyDescent="0.25">
      <c r="A4303" t="s">
        <v>4304</v>
      </c>
      <c r="B4303">
        <f t="shared" si="201"/>
        <v>-103</v>
      </c>
      <c r="C4303" s="1">
        <f t="shared" si="202"/>
        <v>37032</v>
      </c>
      <c r="D4303" s="2">
        <f t="shared" si="203"/>
        <v>37032.980451388888</v>
      </c>
    </row>
    <row r="4304" spans="1:4" x14ac:dyDescent="0.25">
      <c r="A4304" t="s">
        <v>4305</v>
      </c>
      <c r="B4304">
        <f t="shared" si="201"/>
        <v>30</v>
      </c>
      <c r="C4304" s="1">
        <f t="shared" si="202"/>
        <v>37218</v>
      </c>
      <c r="D4304" s="2">
        <f t="shared" si="203"/>
        <v>37218.261319444442</v>
      </c>
    </row>
    <row r="4305" spans="1:4" x14ac:dyDescent="0.25">
      <c r="A4305" t="s">
        <v>4306</v>
      </c>
      <c r="B4305">
        <f t="shared" si="201"/>
        <v>-109</v>
      </c>
      <c r="C4305" s="1">
        <f t="shared" si="202"/>
        <v>37026</v>
      </c>
      <c r="D4305" s="2">
        <f t="shared" si="203"/>
        <v>37026.782569444447</v>
      </c>
    </row>
    <row r="4306" spans="1:4" x14ac:dyDescent="0.25">
      <c r="A4306" t="s">
        <v>4307</v>
      </c>
      <c r="B4306">
        <f t="shared" si="201"/>
        <v>-79</v>
      </c>
      <c r="C4306" s="1">
        <f t="shared" si="202"/>
        <v>37068</v>
      </c>
      <c r="D4306" s="2">
        <f t="shared" si="203"/>
        <v>37068.956365740742</v>
      </c>
    </row>
    <row r="4307" spans="1:4" x14ac:dyDescent="0.25">
      <c r="A4307" t="s">
        <v>4308</v>
      </c>
      <c r="B4307">
        <f t="shared" si="201"/>
        <v>-94</v>
      </c>
      <c r="C4307" s="1">
        <f t="shared" si="202"/>
        <v>37047</v>
      </c>
      <c r="D4307" s="2">
        <f t="shared" si="203"/>
        <v>37047.786597222221</v>
      </c>
    </row>
    <row r="4308" spans="1:4" x14ac:dyDescent="0.25">
      <c r="A4308" t="s">
        <v>4309</v>
      </c>
      <c r="B4308">
        <f t="shared" si="201"/>
        <v>-82</v>
      </c>
      <c r="C4308" s="1">
        <f t="shared" si="202"/>
        <v>37064</v>
      </c>
      <c r="D4308" s="2">
        <f t="shared" si="203"/>
        <v>37064.166666666664</v>
      </c>
    </row>
    <row r="4309" spans="1:4" x14ac:dyDescent="0.25">
      <c r="A4309" t="s">
        <v>4310</v>
      </c>
      <c r="B4309">
        <f t="shared" si="201"/>
        <v>48</v>
      </c>
      <c r="C4309" s="1">
        <f t="shared" si="202"/>
        <v>37249</v>
      </c>
      <c r="D4309" s="2">
        <f t="shared" si="203"/>
        <v>37249.792233796295</v>
      </c>
    </row>
    <row r="4310" spans="1:4" x14ac:dyDescent="0.25">
      <c r="A4310" t="s">
        <v>4311</v>
      </c>
      <c r="B4310">
        <f t="shared" si="201"/>
        <v>105</v>
      </c>
      <c r="C4310" s="1">
        <f t="shared" si="202"/>
        <v>37329</v>
      </c>
      <c r="D4310" s="2">
        <f t="shared" si="203"/>
        <v>37329.788090277776</v>
      </c>
    </row>
    <row r="4311" spans="1:4" x14ac:dyDescent="0.25">
      <c r="A4311" t="s">
        <v>4312</v>
      </c>
      <c r="B4311">
        <f t="shared" si="201"/>
        <v>-24</v>
      </c>
      <c r="C4311" s="1">
        <f t="shared" si="202"/>
        <v>37151</v>
      </c>
      <c r="D4311" s="2">
        <f t="shared" si="203"/>
        <v>37151.021678240744</v>
      </c>
    </row>
    <row r="4312" spans="1:4" x14ac:dyDescent="0.25">
      <c r="A4312" t="s">
        <v>4313</v>
      </c>
      <c r="B4312">
        <f t="shared" si="201"/>
        <v>91</v>
      </c>
      <c r="C4312" s="1">
        <f t="shared" si="202"/>
        <v>37312</v>
      </c>
      <c r="D4312" s="2">
        <f t="shared" si="203"/>
        <v>37312.757847222223</v>
      </c>
    </row>
    <row r="4313" spans="1:4" x14ac:dyDescent="0.25">
      <c r="A4313" t="s">
        <v>4314</v>
      </c>
      <c r="B4313">
        <f t="shared" si="201"/>
        <v>-72</v>
      </c>
      <c r="C4313" s="1">
        <f t="shared" si="202"/>
        <v>37084</v>
      </c>
      <c r="D4313" s="2">
        <f t="shared" si="203"/>
        <v>37084.582604166666</v>
      </c>
    </row>
    <row r="4314" spans="1:4" x14ac:dyDescent="0.25">
      <c r="A4314" t="s">
        <v>4315</v>
      </c>
      <c r="B4314">
        <f t="shared" si="201"/>
        <v>36</v>
      </c>
      <c r="C4314" s="1">
        <f t="shared" si="202"/>
        <v>37236</v>
      </c>
      <c r="D4314" s="2">
        <f t="shared" si="203"/>
        <v>37236.007604166669</v>
      </c>
    </row>
    <row r="4315" spans="1:4" x14ac:dyDescent="0.25">
      <c r="A4315" t="s">
        <v>4316</v>
      </c>
      <c r="B4315">
        <f t="shared" si="201"/>
        <v>-14</v>
      </c>
      <c r="C4315" s="1">
        <f t="shared" si="202"/>
        <v>37167</v>
      </c>
      <c r="D4315" s="2">
        <f t="shared" si="203"/>
        <v>37167.751493055555</v>
      </c>
    </row>
    <row r="4316" spans="1:4" x14ac:dyDescent="0.25">
      <c r="A4316" t="s">
        <v>4317</v>
      </c>
      <c r="B4316">
        <f t="shared" si="201"/>
        <v>-31</v>
      </c>
      <c r="C4316" s="1">
        <f t="shared" si="202"/>
        <v>37145</v>
      </c>
      <c r="D4316" s="2">
        <f t="shared" si="203"/>
        <v>37145.484027777777</v>
      </c>
    </row>
    <row r="4317" spans="1:4" x14ac:dyDescent="0.25">
      <c r="A4317" t="s">
        <v>4318</v>
      </c>
      <c r="B4317">
        <f t="shared" si="201"/>
        <v>84</v>
      </c>
      <c r="C4317" s="1">
        <f t="shared" si="202"/>
        <v>37307</v>
      </c>
      <c r="D4317" s="2">
        <f t="shared" si="203"/>
        <v>37307.870381944442</v>
      </c>
    </row>
    <row r="4318" spans="1:4" x14ac:dyDescent="0.25">
      <c r="A4318" t="s">
        <v>4319</v>
      </c>
      <c r="B4318">
        <f t="shared" si="201"/>
        <v>-7</v>
      </c>
      <c r="C4318" s="1">
        <f t="shared" si="202"/>
        <v>37181</v>
      </c>
      <c r="D4318" s="2">
        <f t="shared" si="203"/>
        <v>37181.645578703705</v>
      </c>
    </row>
    <row r="4319" spans="1:4" x14ac:dyDescent="0.25">
      <c r="A4319" t="s">
        <v>4320</v>
      </c>
      <c r="B4319">
        <f t="shared" si="201"/>
        <v>81</v>
      </c>
      <c r="C4319" s="1">
        <f t="shared" si="202"/>
        <v>37305</v>
      </c>
      <c r="D4319" s="2">
        <f t="shared" si="203"/>
        <v>37305.305520833332</v>
      </c>
    </row>
    <row r="4320" spans="1:4" x14ac:dyDescent="0.25">
      <c r="A4320" t="s">
        <v>4321</v>
      </c>
      <c r="B4320">
        <f t="shared" si="201"/>
        <v>-50</v>
      </c>
      <c r="C4320" s="1">
        <f t="shared" si="202"/>
        <v>37123</v>
      </c>
      <c r="D4320" s="2">
        <f t="shared" si="203"/>
        <v>37123.570833333331</v>
      </c>
    </row>
    <row r="4321" spans="1:4" x14ac:dyDescent="0.25">
      <c r="A4321" t="s">
        <v>4322</v>
      </c>
      <c r="B4321">
        <f t="shared" si="201"/>
        <v>-22</v>
      </c>
      <c r="C4321" s="1">
        <f t="shared" si="202"/>
        <v>37161</v>
      </c>
      <c r="D4321" s="2">
        <f t="shared" si="203"/>
        <v>37161.324050925927</v>
      </c>
    </row>
    <row r="4322" spans="1:4" x14ac:dyDescent="0.25">
      <c r="A4322" t="s">
        <v>4323</v>
      </c>
      <c r="B4322">
        <f t="shared" si="201"/>
        <v>114</v>
      </c>
      <c r="C4322" s="1">
        <f t="shared" si="202"/>
        <v>37354</v>
      </c>
      <c r="D4322" s="2">
        <f t="shared" si="203"/>
        <v>37354.996157407404</v>
      </c>
    </row>
    <row r="4323" spans="1:4" x14ac:dyDescent="0.25">
      <c r="A4323" t="s">
        <v>4324</v>
      </c>
      <c r="B4323">
        <f t="shared" si="201"/>
        <v>109</v>
      </c>
      <c r="C4323" s="1">
        <f t="shared" si="202"/>
        <v>37348</v>
      </c>
      <c r="D4323" s="2">
        <f t="shared" si="203"/>
        <v>37348.648055555554</v>
      </c>
    </row>
    <row r="4324" spans="1:4" x14ac:dyDescent="0.25">
      <c r="A4324" t="s">
        <v>4325</v>
      </c>
      <c r="B4324">
        <f t="shared" si="201"/>
        <v>69</v>
      </c>
      <c r="C4324" s="1">
        <f t="shared" si="202"/>
        <v>37293</v>
      </c>
      <c r="D4324" s="2">
        <f t="shared" si="203"/>
        <v>37293.524629629632</v>
      </c>
    </row>
    <row r="4325" spans="1:4" x14ac:dyDescent="0.25">
      <c r="A4325" t="s">
        <v>4326</v>
      </c>
      <c r="B4325">
        <f t="shared" si="201"/>
        <v>-49</v>
      </c>
      <c r="C4325" s="1">
        <f t="shared" si="202"/>
        <v>37130</v>
      </c>
      <c r="D4325" s="2">
        <f t="shared" si="203"/>
        <v>37130.61519675926</v>
      </c>
    </row>
    <row r="4326" spans="1:4" x14ac:dyDescent="0.25">
      <c r="A4326" t="s">
        <v>4327</v>
      </c>
      <c r="B4326">
        <f t="shared" si="201"/>
        <v>-21</v>
      </c>
      <c r="C4326" s="1">
        <f t="shared" si="202"/>
        <v>37169</v>
      </c>
      <c r="D4326" s="2">
        <f t="shared" si="203"/>
        <v>37169.529606481483</v>
      </c>
    </row>
    <row r="4327" spans="1:4" x14ac:dyDescent="0.25">
      <c r="A4327" t="s">
        <v>4328</v>
      </c>
      <c r="B4327">
        <f t="shared" si="201"/>
        <v>37</v>
      </c>
      <c r="C4327" s="1">
        <f t="shared" si="202"/>
        <v>37250</v>
      </c>
      <c r="D4327" s="2">
        <f t="shared" si="203"/>
        <v>37250.471261574072</v>
      </c>
    </row>
    <row r="4328" spans="1:4" x14ac:dyDescent="0.25">
      <c r="A4328" t="s">
        <v>4329</v>
      </c>
      <c r="B4328">
        <f t="shared" si="201"/>
        <v>-69</v>
      </c>
      <c r="C4328" s="1">
        <f t="shared" si="202"/>
        <v>37103</v>
      </c>
      <c r="D4328" s="2">
        <f t="shared" si="203"/>
        <v>37103.067962962959</v>
      </c>
    </row>
    <row r="4329" spans="1:4" x14ac:dyDescent="0.25">
      <c r="A4329" t="s">
        <v>4330</v>
      </c>
      <c r="B4329">
        <f t="shared" si="201"/>
        <v>98</v>
      </c>
      <c r="C4329" s="1">
        <f t="shared" si="202"/>
        <v>37337</v>
      </c>
      <c r="D4329" s="2">
        <f t="shared" si="203"/>
        <v>37337.471388888887</v>
      </c>
    </row>
    <row r="4330" spans="1:4" x14ac:dyDescent="0.25">
      <c r="A4330" t="s">
        <v>4331</v>
      </c>
      <c r="B4330">
        <f t="shared" si="201"/>
        <v>23</v>
      </c>
      <c r="C4330" s="1">
        <f t="shared" si="202"/>
        <v>37235</v>
      </c>
      <c r="D4330" s="2">
        <f t="shared" si="203"/>
        <v>37235.317118055558</v>
      </c>
    </row>
    <row r="4331" spans="1:4" x14ac:dyDescent="0.25">
      <c r="A4331" t="s">
        <v>4332</v>
      </c>
      <c r="B4331">
        <f t="shared" si="201"/>
        <v>61</v>
      </c>
      <c r="C4331" s="1">
        <f t="shared" si="202"/>
        <v>37288</v>
      </c>
      <c r="D4331" s="2">
        <f t="shared" si="203"/>
        <v>37288.584317129629</v>
      </c>
    </row>
    <row r="4332" spans="1:4" x14ac:dyDescent="0.25">
      <c r="A4332" t="s">
        <v>4333</v>
      </c>
      <c r="B4332">
        <f t="shared" si="201"/>
        <v>28</v>
      </c>
      <c r="C4332" s="1">
        <f t="shared" si="202"/>
        <v>37244</v>
      </c>
      <c r="D4332" s="2">
        <f t="shared" si="203"/>
        <v>37244.423842592594</v>
      </c>
    </row>
    <row r="4333" spans="1:4" x14ac:dyDescent="0.25">
      <c r="A4333" t="s">
        <v>4334</v>
      </c>
      <c r="B4333">
        <f t="shared" si="201"/>
        <v>-95</v>
      </c>
      <c r="C4333" s="1">
        <f t="shared" si="202"/>
        <v>37074</v>
      </c>
      <c r="D4333" s="2">
        <f t="shared" si="203"/>
        <v>37074.319247685184</v>
      </c>
    </row>
    <row r="4334" spans="1:4" x14ac:dyDescent="0.25">
      <c r="A4334" t="s">
        <v>4335</v>
      </c>
      <c r="B4334">
        <f t="shared" si="201"/>
        <v>-50</v>
      </c>
      <c r="C4334" s="1">
        <f t="shared" si="202"/>
        <v>37137</v>
      </c>
      <c r="D4334" s="2">
        <f t="shared" si="203"/>
        <v>37137.895532407405</v>
      </c>
    </row>
    <row r="4335" spans="1:4" x14ac:dyDescent="0.25">
      <c r="A4335" t="s">
        <v>4336</v>
      </c>
      <c r="B4335">
        <f t="shared" si="201"/>
        <v>35</v>
      </c>
      <c r="C4335" s="1">
        <f t="shared" si="202"/>
        <v>37256</v>
      </c>
      <c r="D4335" s="2">
        <f t="shared" si="203"/>
        <v>37256.1016087963</v>
      </c>
    </row>
    <row r="4336" spans="1:4" x14ac:dyDescent="0.25">
      <c r="A4336" t="s">
        <v>4337</v>
      </c>
      <c r="B4336">
        <f t="shared" si="201"/>
        <v>-27</v>
      </c>
      <c r="C4336" s="1">
        <f t="shared" si="202"/>
        <v>37169</v>
      </c>
      <c r="D4336" s="2">
        <f t="shared" si="203"/>
        <v>37169.243020833332</v>
      </c>
    </row>
    <row r="4337" spans="1:4" x14ac:dyDescent="0.25">
      <c r="A4337" t="s">
        <v>4338</v>
      </c>
      <c r="B4337">
        <f t="shared" si="201"/>
        <v>-78</v>
      </c>
      <c r="C4337" s="1">
        <f t="shared" si="202"/>
        <v>37099</v>
      </c>
      <c r="D4337" s="2">
        <f t="shared" si="203"/>
        <v>37099.932106481479</v>
      </c>
    </row>
    <row r="4338" spans="1:4" x14ac:dyDescent="0.25">
      <c r="A4338" t="s">
        <v>4339</v>
      </c>
      <c r="B4338">
        <f t="shared" si="201"/>
        <v>-28</v>
      </c>
      <c r="C4338" s="1">
        <f t="shared" si="202"/>
        <v>37172</v>
      </c>
      <c r="D4338" s="2">
        <f t="shared" si="203"/>
        <v>37172.006689814814</v>
      </c>
    </row>
    <row r="4339" spans="1:4" x14ac:dyDescent="0.25">
      <c r="A4339" t="s">
        <v>4340</v>
      </c>
      <c r="B4339">
        <f t="shared" si="201"/>
        <v>-116</v>
      </c>
      <c r="C4339" s="1">
        <f t="shared" si="202"/>
        <v>37049</v>
      </c>
      <c r="D4339" s="2">
        <f t="shared" si="203"/>
        <v>37049.470138888886</v>
      </c>
    </row>
    <row r="4340" spans="1:4" x14ac:dyDescent="0.25">
      <c r="A4340" t="s">
        <v>4341</v>
      </c>
      <c r="B4340">
        <f t="shared" si="201"/>
        <v>11</v>
      </c>
      <c r="C4340" s="1">
        <f t="shared" si="202"/>
        <v>37228</v>
      </c>
      <c r="D4340" s="2">
        <f t="shared" si="203"/>
        <v>37228.731504629628</v>
      </c>
    </row>
    <row r="4341" spans="1:4" x14ac:dyDescent="0.25">
      <c r="A4341" t="s">
        <v>4342</v>
      </c>
      <c r="B4341">
        <f t="shared" si="201"/>
        <v>-27</v>
      </c>
      <c r="C4341" s="1">
        <f t="shared" si="202"/>
        <v>37175</v>
      </c>
      <c r="D4341" s="2">
        <f t="shared" si="203"/>
        <v>37175.036678240744</v>
      </c>
    </row>
    <row r="4342" spans="1:4" x14ac:dyDescent="0.25">
      <c r="A4342" t="s">
        <v>4343</v>
      </c>
      <c r="B4342">
        <f t="shared" si="201"/>
        <v>-1</v>
      </c>
      <c r="C4342" s="1">
        <f t="shared" si="202"/>
        <v>37211</v>
      </c>
      <c r="D4342" s="2">
        <f t="shared" si="203"/>
        <v>37211.709791666668</v>
      </c>
    </row>
    <row r="4343" spans="1:4" x14ac:dyDescent="0.25">
      <c r="A4343" t="s">
        <v>4344</v>
      </c>
      <c r="B4343">
        <f t="shared" si="201"/>
        <v>-46</v>
      </c>
      <c r="C4343" s="1">
        <f t="shared" si="202"/>
        <v>37151</v>
      </c>
      <c r="D4343" s="2">
        <f t="shared" si="203"/>
        <v>37151.978819444441</v>
      </c>
    </row>
    <row r="4344" spans="1:4" x14ac:dyDescent="0.25">
      <c r="A4344" t="s">
        <v>4345</v>
      </c>
      <c r="B4344">
        <f t="shared" si="201"/>
        <v>-94</v>
      </c>
      <c r="C4344" s="1">
        <f t="shared" si="202"/>
        <v>37084</v>
      </c>
      <c r="D4344" s="2">
        <f t="shared" si="203"/>
        <v>37084.290543981479</v>
      </c>
    </row>
    <row r="4345" spans="1:4" x14ac:dyDescent="0.25">
      <c r="A4345" t="s">
        <v>4346</v>
      </c>
      <c r="B4345">
        <f t="shared" si="201"/>
        <v>-69</v>
      </c>
      <c r="C4345" s="1">
        <f t="shared" si="202"/>
        <v>37120</v>
      </c>
      <c r="D4345" s="2">
        <f t="shared" si="203"/>
        <v>37120.600763888891</v>
      </c>
    </row>
    <row r="4346" spans="1:4" x14ac:dyDescent="0.25">
      <c r="A4346" t="s">
        <v>4347</v>
      </c>
      <c r="B4346">
        <f t="shared" si="201"/>
        <v>77</v>
      </c>
      <c r="C4346" s="1">
        <f t="shared" si="202"/>
        <v>37327</v>
      </c>
      <c r="D4346" s="2">
        <f t="shared" si="203"/>
        <v>37327.936076388891</v>
      </c>
    </row>
    <row r="4347" spans="1:4" x14ac:dyDescent="0.25">
      <c r="A4347" t="s">
        <v>4348</v>
      </c>
      <c r="B4347">
        <f t="shared" si="201"/>
        <v>11</v>
      </c>
      <c r="C4347" s="1">
        <f t="shared" si="202"/>
        <v>37235</v>
      </c>
      <c r="D4347" s="2">
        <f t="shared" si="203"/>
        <v>37235.113182870373</v>
      </c>
    </row>
    <row r="4348" spans="1:4" x14ac:dyDescent="0.25">
      <c r="A4348" t="s">
        <v>4349</v>
      </c>
      <c r="B4348">
        <f t="shared" si="201"/>
        <v>109</v>
      </c>
      <c r="C4348" s="1">
        <f t="shared" si="202"/>
        <v>37371</v>
      </c>
      <c r="D4348" s="2">
        <f t="shared" si="203"/>
        <v>37371.81386574074</v>
      </c>
    </row>
    <row r="4349" spans="1:4" x14ac:dyDescent="0.25">
      <c r="A4349" t="s">
        <v>4350</v>
      </c>
      <c r="B4349">
        <f t="shared" si="201"/>
        <v>-85</v>
      </c>
      <c r="C4349" s="1">
        <f t="shared" si="202"/>
        <v>37102</v>
      </c>
      <c r="D4349" s="2">
        <f t="shared" si="203"/>
        <v>37102.862395833334</v>
      </c>
    </row>
    <row r="4350" spans="1:4" x14ac:dyDescent="0.25">
      <c r="A4350" t="s">
        <v>4351</v>
      </c>
      <c r="B4350">
        <f t="shared" si="201"/>
        <v>24</v>
      </c>
      <c r="C4350" s="1">
        <f t="shared" si="202"/>
        <v>37256</v>
      </c>
      <c r="D4350" s="2">
        <f t="shared" si="203"/>
        <v>37256.700057870374</v>
      </c>
    </row>
    <row r="4351" spans="1:4" x14ac:dyDescent="0.25">
      <c r="A4351" t="s">
        <v>4352</v>
      </c>
      <c r="B4351">
        <f t="shared" si="201"/>
        <v>-80</v>
      </c>
      <c r="C4351" s="1">
        <f t="shared" si="202"/>
        <v>37111</v>
      </c>
      <c r="D4351" s="2">
        <f t="shared" si="203"/>
        <v>37111.235960648148</v>
      </c>
    </row>
    <row r="4352" spans="1:4" x14ac:dyDescent="0.25">
      <c r="A4352" t="s">
        <v>4353</v>
      </c>
      <c r="B4352">
        <f t="shared" si="201"/>
        <v>-125</v>
      </c>
      <c r="C4352" s="1">
        <f t="shared" si="202"/>
        <v>37049</v>
      </c>
      <c r="D4352" s="2">
        <f t="shared" si="203"/>
        <v>37049.44425925926</v>
      </c>
    </row>
    <row r="4353" spans="1:4" x14ac:dyDescent="0.25">
      <c r="A4353" t="s">
        <v>4354</v>
      </c>
      <c r="B4353">
        <f t="shared" si="201"/>
        <v>0</v>
      </c>
      <c r="C4353" s="1">
        <f t="shared" si="202"/>
        <v>37225</v>
      </c>
      <c r="D4353" s="2">
        <f t="shared" si="203"/>
        <v>37225.003368055557</v>
      </c>
    </row>
    <row r="4354" spans="1:4" x14ac:dyDescent="0.25">
      <c r="A4354" t="s">
        <v>4355</v>
      </c>
      <c r="B4354">
        <f t="shared" si="201"/>
        <v>-80</v>
      </c>
      <c r="C4354" s="1">
        <f t="shared" si="202"/>
        <v>37116</v>
      </c>
      <c r="D4354" s="2">
        <f t="shared" si="203"/>
        <v>37116.080185185187</v>
      </c>
    </row>
    <row r="4355" spans="1:4" x14ac:dyDescent="0.25">
      <c r="A4355" t="s">
        <v>4356</v>
      </c>
      <c r="B4355">
        <f t="shared" ref="B4355:B4418" si="204">INT(MOD(A4355^2,250))-125</f>
        <v>5</v>
      </c>
      <c r="C4355" s="1">
        <f t="shared" ref="C4355:C4418" si="205">WORKDAY(A4355,B4355)</f>
        <v>37232</v>
      </c>
      <c r="D4355" s="2">
        <f t="shared" ref="D4355:D4418" si="206">C4355+MOD(A4355,1)</f>
        <v>37232.118888888886</v>
      </c>
    </row>
    <row r="4356" spans="1:4" x14ac:dyDescent="0.25">
      <c r="A4356" t="s">
        <v>4357</v>
      </c>
      <c r="B4356">
        <f t="shared" si="204"/>
        <v>113</v>
      </c>
      <c r="C4356" s="1">
        <f t="shared" si="205"/>
        <v>37385</v>
      </c>
      <c r="D4356" s="2">
        <f t="shared" si="206"/>
        <v>37385.460057870368</v>
      </c>
    </row>
    <row r="4357" spans="1:4" x14ac:dyDescent="0.25">
      <c r="A4357" t="s">
        <v>4358</v>
      </c>
      <c r="B4357">
        <f t="shared" si="204"/>
        <v>32</v>
      </c>
      <c r="C4357" s="1">
        <f t="shared" si="205"/>
        <v>37273</v>
      </c>
      <c r="D4357" s="2">
        <f t="shared" si="206"/>
        <v>37273.016342592593</v>
      </c>
    </row>
    <row r="4358" spans="1:4" x14ac:dyDescent="0.25">
      <c r="A4358" t="s">
        <v>4359</v>
      </c>
      <c r="B4358">
        <f t="shared" si="204"/>
        <v>123</v>
      </c>
      <c r="C4358" s="1">
        <f t="shared" si="205"/>
        <v>37403</v>
      </c>
      <c r="D4358" s="2">
        <f t="shared" si="206"/>
        <v>37403.434432870374</v>
      </c>
    </row>
    <row r="4359" spans="1:4" x14ac:dyDescent="0.25">
      <c r="A4359" t="s">
        <v>4360</v>
      </c>
      <c r="B4359">
        <f t="shared" si="204"/>
        <v>-48</v>
      </c>
      <c r="C4359" s="1">
        <f t="shared" si="205"/>
        <v>37165</v>
      </c>
      <c r="D4359" s="2">
        <f t="shared" si="206"/>
        <v>37165.8825462963</v>
      </c>
    </row>
    <row r="4360" spans="1:4" x14ac:dyDescent="0.25">
      <c r="A4360" t="s">
        <v>4361</v>
      </c>
      <c r="B4360">
        <f t="shared" si="204"/>
        <v>-83</v>
      </c>
      <c r="C4360" s="1">
        <f t="shared" si="205"/>
        <v>37117</v>
      </c>
      <c r="D4360" s="2">
        <f t="shared" si="206"/>
        <v>37117.728113425925</v>
      </c>
    </row>
    <row r="4361" spans="1:4" x14ac:dyDescent="0.25">
      <c r="A4361" t="s">
        <v>4362</v>
      </c>
      <c r="B4361">
        <f t="shared" si="204"/>
        <v>67</v>
      </c>
      <c r="C4361" s="1">
        <f t="shared" si="205"/>
        <v>37327</v>
      </c>
      <c r="D4361" s="2">
        <f t="shared" si="206"/>
        <v>37327.871574074074</v>
      </c>
    </row>
    <row r="4362" spans="1:4" x14ac:dyDescent="0.25">
      <c r="A4362" t="s">
        <v>4363</v>
      </c>
      <c r="B4362">
        <f t="shared" si="204"/>
        <v>-97</v>
      </c>
      <c r="C4362" s="1">
        <f t="shared" si="205"/>
        <v>37098</v>
      </c>
      <c r="D4362" s="2">
        <f t="shared" si="206"/>
        <v>37098.312511574077</v>
      </c>
    </row>
    <row r="4363" spans="1:4" x14ac:dyDescent="0.25">
      <c r="A4363" t="s">
        <v>4364</v>
      </c>
      <c r="B4363">
        <f t="shared" si="204"/>
        <v>86</v>
      </c>
      <c r="C4363" s="1">
        <f t="shared" si="205"/>
        <v>37355</v>
      </c>
      <c r="D4363" s="2">
        <f t="shared" si="206"/>
        <v>37355.526875000003</v>
      </c>
    </row>
    <row r="4364" spans="1:4" x14ac:dyDescent="0.25">
      <c r="A4364" t="s">
        <v>4365</v>
      </c>
      <c r="B4364">
        <f t="shared" si="204"/>
        <v>-63</v>
      </c>
      <c r="C4364" s="1">
        <f t="shared" si="205"/>
        <v>37147</v>
      </c>
      <c r="D4364" s="2">
        <f t="shared" si="206"/>
        <v>37147.102268518516</v>
      </c>
    </row>
    <row r="4365" spans="1:4" x14ac:dyDescent="0.25">
      <c r="A4365" t="s">
        <v>4366</v>
      </c>
      <c r="B4365">
        <f t="shared" si="204"/>
        <v>-54</v>
      </c>
      <c r="C4365" s="1">
        <f t="shared" si="205"/>
        <v>37161</v>
      </c>
      <c r="D4365" s="2">
        <f t="shared" si="206"/>
        <v>37161.646562499998</v>
      </c>
    </row>
    <row r="4366" spans="1:4" x14ac:dyDescent="0.25">
      <c r="A4366" t="s">
        <v>4367</v>
      </c>
      <c r="B4366">
        <f t="shared" si="204"/>
        <v>-43</v>
      </c>
      <c r="C4366" s="1">
        <f t="shared" si="205"/>
        <v>37179</v>
      </c>
      <c r="D4366" s="2">
        <f t="shared" si="206"/>
        <v>37179.542962962965</v>
      </c>
    </row>
    <row r="4367" spans="1:4" x14ac:dyDescent="0.25">
      <c r="A4367" t="s">
        <v>4368</v>
      </c>
      <c r="B4367">
        <f t="shared" si="204"/>
        <v>89</v>
      </c>
      <c r="C4367" s="1">
        <f t="shared" si="205"/>
        <v>37364</v>
      </c>
      <c r="D4367" s="2">
        <f t="shared" si="206"/>
        <v>37364.38726851852</v>
      </c>
    </row>
    <row r="4368" spans="1:4" x14ac:dyDescent="0.25">
      <c r="A4368" t="s">
        <v>4369</v>
      </c>
      <c r="B4368">
        <f t="shared" si="204"/>
        <v>-9</v>
      </c>
      <c r="C4368" s="1">
        <f t="shared" si="205"/>
        <v>37229</v>
      </c>
      <c r="D4368" s="2">
        <f t="shared" si="206"/>
        <v>37229.446643518517</v>
      </c>
    </row>
    <row r="4369" spans="1:4" x14ac:dyDescent="0.25">
      <c r="A4369" t="s">
        <v>4370</v>
      </c>
      <c r="B4369">
        <f t="shared" si="204"/>
        <v>-110</v>
      </c>
      <c r="C4369" s="1">
        <f t="shared" si="205"/>
        <v>37088</v>
      </c>
      <c r="D4369" s="2">
        <f t="shared" si="206"/>
        <v>37088.458958333336</v>
      </c>
    </row>
    <row r="4370" spans="1:4" x14ac:dyDescent="0.25">
      <c r="A4370" t="s">
        <v>4371</v>
      </c>
      <c r="B4370">
        <f t="shared" si="204"/>
        <v>115</v>
      </c>
      <c r="C4370" s="1">
        <f t="shared" si="205"/>
        <v>37403</v>
      </c>
      <c r="D4370" s="2">
        <f t="shared" si="206"/>
        <v>37403.48233796296</v>
      </c>
    </row>
    <row r="4371" spans="1:4" x14ac:dyDescent="0.25">
      <c r="A4371" t="s">
        <v>4372</v>
      </c>
      <c r="B4371">
        <f t="shared" si="204"/>
        <v>-29</v>
      </c>
      <c r="C4371" s="1">
        <f t="shared" si="205"/>
        <v>37202</v>
      </c>
      <c r="D4371" s="2">
        <f t="shared" si="206"/>
        <v>37202.604768518519</v>
      </c>
    </row>
    <row r="4372" spans="1:4" x14ac:dyDescent="0.25">
      <c r="A4372" t="s">
        <v>4373</v>
      </c>
      <c r="B4372">
        <f t="shared" si="204"/>
        <v>59</v>
      </c>
      <c r="C4372" s="1">
        <f t="shared" si="205"/>
        <v>37327</v>
      </c>
      <c r="D4372" s="2">
        <f t="shared" si="206"/>
        <v>37327.226863425924</v>
      </c>
    </row>
    <row r="4373" spans="1:4" x14ac:dyDescent="0.25">
      <c r="A4373" t="s">
        <v>4374</v>
      </c>
      <c r="B4373">
        <f t="shared" si="204"/>
        <v>-98</v>
      </c>
      <c r="C4373" s="1">
        <f t="shared" si="205"/>
        <v>37109</v>
      </c>
      <c r="D4373" s="2">
        <f t="shared" si="206"/>
        <v>37109.030243055553</v>
      </c>
    </row>
    <row r="4374" spans="1:4" x14ac:dyDescent="0.25">
      <c r="A4374" t="s">
        <v>4375</v>
      </c>
      <c r="B4374">
        <f t="shared" si="204"/>
        <v>-52</v>
      </c>
      <c r="C4374" s="1">
        <f t="shared" si="205"/>
        <v>37174</v>
      </c>
      <c r="D4374" s="2">
        <f t="shared" si="206"/>
        <v>37174.051111111112</v>
      </c>
    </row>
    <row r="4375" spans="1:4" x14ac:dyDescent="0.25">
      <c r="A4375" t="s">
        <v>4376</v>
      </c>
      <c r="B4375">
        <f t="shared" si="204"/>
        <v>45</v>
      </c>
      <c r="C4375" s="1">
        <f t="shared" si="205"/>
        <v>37309</v>
      </c>
      <c r="D4375" s="2">
        <f t="shared" si="206"/>
        <v>37309.237083333333</v>
      </c>
    </row>
    <row r="4376" spans="1:4" x14ac:dyDescent="0.25">
      <c r="A4376" t="s">
        <v>4377</v>
      </c>
      <c r="B4376">
        <f t="shared" si="204"/>
        <v>-14</v>
      </c>
      <c r="C4376" s="1">
        <f t="shared" si="205"/>
        <v>37229</v>
      </c>
      <c r="D4376" s="2">
        <f t="shared" si="206"/>
        <v>37229.165879629632</v>
      </c>
    </row>
    <row r="4377" spans="1:4" x14ac:dyDescent="0.25">
      <c r="A4377" t="s">
        <v>4378</v>
      </c>
      <c r="B4377">
        <f t="shared" si="204"/>
        <v>57</v>
      </c>
      <c r="C4377" s="1">
        <f t="shared" si="205"/>
        <v>37328</v>
      </c>
      <c r="D4377" s="2">
        <f t="shared" si="206"/>
        <v>37328.754131944443</v>
      </c>
    </row>
    <row r="4378" spans="1:4" x14ac:dyDescent="0.25">
      <c r="A4378" t="s">
        <v>4379</v>
      </c>
      <c r="B4378">
        <f t="shared" si="204"/>
        <v>-88</v>
      </c>
      <c r="C4378" s="1">
        <f t="shared" si="205"/>
        <v>37126</v>
      </c>
      <c r="D4378" s="2">
        <f t="shared" si="206"/>
        <v>37126.094467592593</v>
      </c>
    </row>
    <row r="4379" spans="1:4" x14ac:dyDescent="0.25">
      <c r="A4379" t="s">
        <v>4380</v>
      </c>
      <c r="B4379">
        <f t="shared" si="204"/>
        <v>-55</v>
      </c>
      <c r="C4379" s="1">
        <f t="shared" si="205"/>
        <v>37174</v>
      </c>
      <c r="D4379" s="2">
        <f t="shared" si="206"/>
        <v>37174.960625</v>
      </c>
    </row>
    <row r="4380" spans="1:4" x14ac:dyDescent="0.25">
      <c r="A4380" t="s">
        <v>4381</v>
      </c>
      <c r="B4380">
        <f t="shared" si="204"/>
        <v>-21</v>
      </c>
      <c r="C4380" s="1">
        <f t="shared" si="205"/>
        <v>37223</v>
      </c>
      <c r="D4380" s="2">
        <f t="shared" si="206"/>
        <v>37223.477835648147</v>
      </c>
    </row>
    <row r="4381" spans="1:4" x14ac:dyDescent="0.25">
      <c r="A4381" t="s">
        <v>4382</v>
      </c>
      <c r="B4381">
        <f t="shared" si="204"/>
        <v>96</v>
      </c>
      <c r="C4381" s="1">
        <f t="shared" si="205"/>
        <v>37389</v>
      </c>
      <c r="D4381" s="2">
        <f t="shared" si="206"/>
        <v>37389.29478009259</v>
      </c>
    </row>
    <row r="4382" spans="1:4" x14ac:dyDescent="0.25">
      <c r="A4382" t="s">
        <v>4383</v>
      </c>
      <c r="B4382">
        <f t="shared" si="204"/>
        <v>-2</v>
      </c>
      <c r="C4382" s="1">
        <f t="shared" si="205"/>
        <v>37252</v>
      </c>
      <c r="D4382" s="2">
        <f t="shared" si="206"/>
        <v>37252.568495370368</v>
      </c>
    </row>
    <row r="4383" spans="1:4" x14ac:dyDescent="0.25">
      <c r="A4383" t="s">
        <v>4384</v>
      </c>
      <c r="B4383">
        <f t="shared" si="204"/>
        <v>57</v>
      </c>
      <c r="C4383" s="1">
        <f t="shared" si="205"/>
        <v>37334</v>
      </c>
      <c r="D4383" s="2">
        <f t="shared" si="206"/>
        <v>37334.458425925928</v>
      </c>
    </row>
    <row r="4384" spans="1:4" x14ac:dyDescent="0.25">
      <c r="A4384" t="s">
        <v>4385</v>
      </c>
      <c r="B4384">
        <f t="shared" si="204"/>
        <v>-10</v>
      </c>
      <c r="C4384" s="1">
        <f t="shared" si="205"/>
        <v>37242</v>
      </c>
      <c r="D4384" s="2">
        <f t="shared" si="206"/>
        <v>37242.853275462963</v>
      </c>
    </row>
    <row r="4385" spans="1:4" x14ac:dyDescent="0.25">
      <c r="A4385" t="s">
        <v>4386</v>
      </c>
      <c r="B4385">
        <f t="shared" si="204"/>
        <v>117</v>
      </c>
      <c r="C4385" s="1">
        <f t="shared" si="205"/>
        <v>37420</v>
      </c>
      <c r="D4385" s="2">
        <f t="shared" si="206"/>
        <v>37420.656828703701</v>
      </c>
    </row>
    <row r="4386" spans="1:4" x14ac:dyDescent="0.25">
      <c r="A4386" t="s">
        <v>4387</v>
      </c>
      <c r="B4386">
        <f t="shared" si="204"/>
        <v>-102</v>
      </c>
      <c r="C4386" s="1">
        <f t="shared" si="205"/>
        <v>37116</v>
      </c>
      <c r="D4386" s="2">
        <f t="shared" si="206"/>
        <v>37116.254432870373</v>
      </c>
    </row>
    <row r="4387" spans="1:4" x14ac:dyDescent="0.25">
      <c r="A4387" t="s">
        <v>4388</v>
      </c>
      <c r="B4387">
        <f t="shared" si="204"/>
        <v>-48</v>
      </c>
      <c r="C4387" s="1">
        <f t="shared" si="205"/>
        <v>37193</v>
      </c>
      <c r="D4387" s="2">
        <f t="shared" si="206"/>
        <v>37193.248217592591</v>
      </c>
    </row>
    <row r="4388" spans="1:4" x14ac:dyDescent="0.25">
      <c r="A4388" t="s">
        <v>4389</v>
      </c>
      <c r="B4388">
        <f t="shared" si="204"/>
        <v>-21</v>
      </c>
      <c r="C4388" s="1">
        <f t="shared" si="205"/>
        <v>37231</v>
      </c>
      <c r="D4388" s="2">
        <f t="shared" si="206"/>
        <v>37231.835393518515</v>
      </c>
    </row>
    <row r="4389" spans="1:4" x14ac:dyDescent="0.25">
      <c r="A4389" t="s">
        <v>4390</v>
      </c>
      <c r="B4389">
        <f t="shared" si="204"/>
        <v>-85</v>
      </c>
      <c r="C4389" s="1">
        <f t="shared" si="205"/>
        <v>37144</v>
      </c>
      <c r="D4389" s="2">
        <f t="shared" si="206"/>
        <v>37144.163298611114</v>
      </c>
    </row>
    <row r="4390" spans="1:4" x14ac:dyDescent="0.25">
      <c r="A4390" t="s">
        <v>4391</v>
      </c>
      <c r="B4390">
        <f t="shared" si="204"/>
        <v>93</v>
      </c>
      <c r="C4390" s="1">
        <f t="shared" si="205"/>
        <v>37391</v>
      </c>
      <c r="D4390" s="2">
        <f t="shared" si="206"/>
        <v>37391.557858796295</v>
      </c>
    </row>
    <row r="4391" spans="1:4" x14ac:dyDescent="0.25">
      <c r="A4391" t="s">
        <v>4392</v>
      </c>
      <c r="B4391">
        <f t="shared" si="204"/>
        <v>-115</v>
      </c>
      <c r="C4391" s="1">
        <f t="shared" si="205"/>
        <v>37102</v>
      </c>
      <c r="D4391" s="2">
        <f t="shared" si="206"/>
        <v>37102.051539351851</v>
      </c>
    </row>
    <row r="4392" spans="1:4" x14ac:dyDescent="0.25">
      <c r="A4392" t="s">
        <v>4393</v>
      </c>
      <c r="B4392">
        <f t="shared" si="204"/>
        <v>-72</v>
      </c>
      <c r="C4392" s="1">
        <f t="shared" si="205"/>
        <v>37162</v>
      </c>
      <c r="D4392" s="2">
        <f t="shared" si="206"/>
        <v>37162.105428240742</v>
      </c>
    </row>
    <row r="4393" spans="1:4" x14ac:dyDescent="0.25">
      <c r="A4393" t="s">
        <v>4394</v>
      </c>
      <c r="B4393">
        <f t="shared" si="204"/>
        <v>-117</v>
      </c>
      <c r="C4393" s="1">
        <f t="shared" si="205"/>
        <v>37102</v>
      </c>
      <c r="D4393" s="2">
        <f t="shared" si="206"/>
        <v>37102.771944444445</v>
      </c>
    </row>
    <row r="4394" spans="1:4" x14ac:dyDescent="0.25">
      <c r="A4394" t="s">
        <v>4395</v>
      </c>
      <c r="B4394">
        <f t="shared" si="204"/>
        <v>61</v>
      </c>
      <c r="C4394" s="1">
        <f t="shared" si="205"/>
        <v>37351</v>
      </c>
      <c r="D4394" s="2">
        <f t="shared" si="206"/>
        <v>37351.448530092595</v>
      </c>
    </row>
    <row r="4395" spans="1:4" x14ac:dyDescent="0.25">
      <c r="A4395" t="s">
        <v>4396</v>
      </c>
      <c r="B4395">
        <f t="shared" si="204"/>
        <v>47</v>
      </c>
      <c r="C4395" s="1">
        <f t="shared" si="205"/>
        <v>37334</v>
      </c>
      <c r="D4395" s="2">
        <f t="shared" si="206"/>
        <v>37334.964432870373</v>
      </c>
    </row>
    <row r="4396" spans="1:4" x14ac:dyDescent="0.25">
      <c r="A4396" t="s">
        <v>4397</v>
      </c>
      <c r="B4396">
        <f t="shared" si="204"/>
        <v>-84</v>
      </c>
      <c r="C4396" s="1">
        <f t="shared" si="205"/>
        <v>37152</v>
      </c>
      <c r="D4396" s="2">
        <f t="shared" si="206"/>
        <v>37152.311493055553</v>
      </c>
    </row>
    <row r="4397" spans="1:4" x14ac:dyDescent="0.25">
      <c r="A4397" t="s">
        <v>4398</v>
      </c>
      <c r="B4397">
        <f t="shared" si="204"/>
        <v>49</v>
      </c>
      <c r="C4397" s="1">
        <f t="shared" si="205"/>
        <v>37336</v>
      </c>
      <c r="D4397" s="2">
        <f t="shared" si="206"/>
        <v>37336.483819444446</v>
      </c>
    </row>
    <row r="4398" spans="1:4" x14ac:dyDescent="0.25">
      <c r="A4398" t="s">
        <v>4399</v>
      </c>
      <c r="B4398">
        <f t="shared" si="204"/>
        <v>-32</v>
      </c>
      <c r="C4398" s="1">
        <f t="shared" si="205"/>
        <v>37224</v>
      </c>
      <c r="D4398" s="2">
        <f t="shared" si="206"/>
        <v>37224.831006944441</v>
      </c>
    </row>
    <row r="4399" spans="1:4" x14ac:dyDescent="0.25">
      <c r="A4399" t="s">
        <v>4400</v>
      </c>
      <c r="B4399">
        <f t="shared" si="204"/>
        <v>-58</v>
      </c>
      <c r="C4399" s="1">
        <f t="shared" si="205"/>
        <v>37189</v>
      </c>
      <c r="D4399" s="2">
        <f t="shared" si="206"/>
        <v>37189.306898148148</v>
      </c>
    </row>
    <row r="4400" spans="1:4" x14ac:dyDescent="0.25">
      <c r="A4400" t="s">
        <v>4401</v>
      </c>
      <c r="B4400">
        <f t="shared" si="204"/>
        <v>-121</v>
      </c>
      <c r="C4400" s="1">
        <f t="shared" si="205"/>
        <v>37103</v>
      </c>
      <c r="D4400" s="2">
        <f t="shared" si="206"/>
        <v>37103.848761574074</v>
      </c>
    </row>
    <row r="4401" spans="1:4" x14ac:dyDescent="0.25">
      <c r="A4401" t="s">
        <v>4402</v>
      </c>
      <c r="B4401">
        <f t="shared" si="204"/>
        <v>-91</v>
      </c>
      <c r="C4401" s="1">
        <f t="shared" si="205"/>
        <v>37146</v>
      </c>
      <c r="D4401" s="2">
        <f t="shared" si="206"/>
        <v>37146.311956018515</v>
      </c>
    </row>
    <row r="4402" spans="1:4" x14ac:dyDescent="0.25">
      <c r="A4402" t="s">
        <v>4403</v>
      </c>
      <c r="B4402">
        <f t="shared" si="204"/>
        <v>62</v>
      </c>
      <c r="C4402" s="1">
        <f t="shared" si="205"/>
        <v>37362</v>
      </c>
      <c r="D4402" s="2">
        <f t="shared" si="206"/>
        <v>37362.313379629632</v>
      </c>
    </row>
    <row r="4403" spans="1:4" x14ac:dyDescent="0.25">
      <c r="A4403" t="s">
        <v>4404</v>
      </c>
      <c r="B4403">
        <f t="shared" si="204"/>
        <v>-4</v>
      </c>
      <c r="C4403" s="1">
        <f t="shared" si="205"/>
        <v>37271</v>
      </c>
      <c r="D4403" s="2">
        <f t="shared" si="206"/>
        <v>37271.295057870368</v>
      </c>
    </row>
    <row r="4404" spans="1:4" x14ac:dyDescent="0.25">
      <c r="A4404" t="s">
        <v>4405</v>
      </c>
      <c r="B4404">
        <f t="shared" si="204"/>
        <v>-90</v>
      </c>
      <c r="C4404" s="1">
        <f t="shared" si="205"/>
        <v>37151</v>
      </c>
      <c r="D4404" s="2">
        <f t="shared" si="206"/>
        <v>37151.279803240737</v>
      </c>
    </row>
    <row r="4405" spans="1:4" x14ac:dyDescent="0.25">
      <c r="A4405" t="s">
        <v>4406</v>
      </c>
      <c r="B4405">
        <f t="shared" si="204"/>
        <v>26</v>
      </c>
      <c r="C4405" s="1">
        <f t="shared" si="205"/>
        <v>37313</v>
      </c>
      <c r="D4405" s="2">
        <f t="shared" si="206"/>
        <v>37313.615960648145</v>
      </c>
    </row>
    <row r="4406" spans="1:4" x14ac:dyDescent="0.25">
      <c r="A4406" t="s">
        <v>4407</v>
      </c>
      <c r="B4406">
        <f t="shared" si="204"/>
        <v>97</v>
      </c>
      <c r="C4406" s="1">
        <f t="shared" si="205"/>
        <v>37413</v>
      </c>
      <c r="D4406" s="2">
        <f t="shared" si="206"/>
        <v>37413.344548611109</v>
      </c>
    </row>
    <row r="4407" spans="1:4" x14ac:dyDescent="0.25">
      <c r="A4407" t="s">
        <v>4408</v>
      </c>
      <c r="B4407">
        <f t="shared" si="204"/>
        <v>-73</v>
      </c>
      <c r="C4407" s="1">
        <f t="shared" si="205"/>
        <v>37176</v>
      </c>
      <c r="D4407" s="2">
        <f t="shared" si="206"/>
        <v>37176.55609953704</v>
      </c>
    </row>
    <row r="4408" spans="1:4" x14ac:dyDescent="0.25">
      <c r="A4408" t="s">
        <v>4409</v>
      </c>
      <c r="B4408">
        <f t="shared" si="204"/>
        <v>9</v>
      </c>
      <c r="C4408" s="1">
        <f t="shared" si="205"/>
        <v>37293</v>
      </c>
      <c r="D4408" s="2">
        <f t="shared" si="206"/>
        <v>37293.449097222219</v>
      </c>
    </row>
    <row r="4409" spans="1:4" x14ac:dyDescent="0.25">
      <c r="A4409" t="s">
        <v>4410</v>
      </c>
      <c r="B4409">
        <f t="shared" si="204"/>
        <v>-48</v>
      </c>
      <c r="C4409" s="1">
        <f t="shared" si="205"/>
        <v>37215</v>
      </c>
      <c r="D4409" s="2">
        <f t="shared" si="206"/>
        <v>37215.497789351852</v>
      </c>
    </row>
    <row r="4410" spans="1:4" x14ac:dyDescent="0.25">
      <c r="A4410" t="s">
        <v>4411</v>
      </c>
      <c r="B4410">
        <f t="shared" si="204"/>
        <v>-102</v>
      </c>
      <c r="C4410" s="1">
        <f t="shared" si="205"/>
        <v>37140</v>
      </c>
      <c r="D4410" s="2">
        <f t="shared" si="206"/>
        <v>37140.610208333332</v>
      </c>
    </row>
    <row r="4411" spans="1:4" x14ac:dyDescent="0.25">
      <c r="A4411" t="s">
        <v>4412</v>
      </c>
      <c r="B4411">
        <f t="shared" si="204"/>
        <v>56</v>
      </c>
      <c r="C4411" s="1">
        <f t="shared" si="205"/>
        <v>37361</v>
      </c>
      <c r="D4411" s="2">
        <f t="shared" si="206"/>
        <v>37361.748888888891</v>
      </c>
    </row>
    <row r="4412" spans="1:4" x14ac:dyDescent="0.25">
      <c r="A4412" t="s">
        <v>4413</v>
      </c>
      <c r="B4412">
        <f t="shared" si="204"/>
        <v>108</v>
      </c>
      <c r="C4412" s="1">
        <f t="shared" si="205"/>
        <v>37434</v>
      </c>
      <c r="D4412" s="2">
        <f t="shared" si="206"/>
        <v>37434.433530092596</v>
      </c>
    </row>
    <row r="4413" spans="1:4" x14ac:dyDescent="0.25">
      <c r="A4413" t="s">
        <v>4414</v>
      </c>
      <c r="B4413">
        <f t="shared" si="204"/>
        <v>-20</v>
      </c>
      <c r="C4413" s="1">
        <f t="shared" si="205"/>
        <v>37257</v>
      </c>
      <c r="D4413" s="2">
        <f t="shared" si="206"/>
        <v>37257.849930555552</v>
      </c>
    </row>
    <row r="4414" spans="1:4" x14ac:dyDescent="0.25">
      <c r="A4414" t="s">
        <v>4415</v>
      </c>
      <c r="B4414">
        <f t="shared" si="204"/>
        <v>84</v>
      </c>
      <c r="C4414" s="1">
        <f t="shared" si="205"/>
        <v>37404</v>
      </c>
      <c r="D4414" s="2">
        <f t="shared" si="206"/>
        <v>37404.48159722222</v>
      </c>
    </row>
    <row r="4415" spans="1:4" x14ac:dyDescent="0.25">
      <c r="A4415" t="s">
        <v>4416</v>
      </c>
      <c r="B4415">
        <f t="shared" si="204"/>
        <v>49</v>
      </c>
      <c r="C4415" s="1">
        <f t="shared" si="205"/>
        <v>37356</v>
      </c>
      <c r="D4415" s="2">
        <f t="shared" si="206"/>
        <v>37356.403032407405</v>
      </c>
    </row>
    <row r="4416" spans="1:4" x14ac:dyDescent="0.25">
      <c r="A4416" t="s">
        <v>4417</v>
      </c>
      <c r="B4416">
        <f t="shared" si="204"/>
        <v>-109</v>
      </c>
      <c r="C4416" s="1">
        <f t="shared" si="205"/>
        <v>37137</v>
      </c>
      <c r="D4416" s="2">
        <f t="shared" si="206"/>
        <v>37137.94295138889</v>
      </c>
    </row>
    <row r="4417" spans="1:4" x14ac:dyDescent="0.25">
      <c r="A4417" t="s">
        <v>4418</v>
      </c>
      <c r="B4417">
        <f t="shared" si="204"/>
        <v>-82</v>
      </c>
      <c r="C4417" s="1">
        <f t="shared" si="205"/>
        <v>37175</v>
      </c>
      <c r="D4417" s="2">
        <f t="shared" si="206"/>
        <v>37175.17796296296</v>
      </c>
    </row>
    <row r="4418" spans="1:4" x14ac:dyDescent="0.25">
      <c r="A4418" t="s">
        <v>4419</v>
      </c>
      <c r="B4418">
        <f t="shared" si="204"/>
        <v>93</v>
      </c>
      <c r="C4418" s="1">
        <f t="shared" si="205"/>
        <v>37419</v>
      </c>
      <c r="D4418" s="2">
        <f t="shared" si="206"/>
        <v>37419.273101851853</v>
      </c>
    </row>
    <row r="4419" spans="1:4" x14ac:dyDescent="0.25">
      <c r="A4419" t="s">
        <v>4420</v>
      </c>
      <c r="B4419">
        <f t="shared" ref="B4419:B4482" si="207">INT(MOD(A4419^2,250))-125</f>
        <v>75</v>
      </c>
      <c r="C4419" s="1">
        <f t="shared" ref="C4419:C4482" si="208">WORKDAY(A4419,B4419)</f>
        <v>37396</v>
      </c>
      <c r="D4419" s="2">
        <f t="shared" ref="D4419:D4482" si="209">C4419+MOD(A4419,1)</f>
        <v>37396.449432870373</v>
      </c>
    </row>
    <row r="4420" spans="1:4" x14ac:dyDescent="0.25">
      <c r="A4420" t="s">
        <v>4421</v>
      </c>
      <c r="B4420">
        <f t="shared" si="207"/>
        <v>-46</v>
      </c>
      <c r="C4420" s="1">
        <f t="shared" si="208"/>
        <v>37228</v>
      </c>
      <c r="D4420" s="2">
        <f t="shared" si="209"/>
        <v>37228.215405092589</v>
      </c>
    </row>
    <row r="4421" spans="1:4" x14ac:dyDescent="0.25">
      <c r="A4421" t="s">
        <v>4422</v>
      </c>
      <c r="B4421">
        <f t="shared" si="207"/>
        <v>-57</v>
      </c>
      <c r="C4421" s="1">
        <f t="shared" si="208"/>
        <v>37214</v>
      </c>
      <c r="D4421" s="2">
        <f t="shared" si="209"/>
        <v>37214.582800925928</v>
      </c>
    </row>
    <row r="4422" spans="1:4" x14ac:dyDescent="0.25">
      <c r="A4422" t="s">
        <v>4423</v>
      </c>
      <c r="B4422">
        <f t="shared" si="207"/>
        <v>-114</v>
      </c>
      <c r="C4422" s="1">
        <f t="shared" si="208"/>
        <v>37134</v>
      </c>
      <c r="D4422" s="2">
        <f t="shared" si="209"/>
        <v>37134.671354166669</v>
      </c>
    </row>
    <row r="4423" spans="1:4" x14ac:dyDescent="0.25">
      <c r="A4423" t="s">
        <v>4424</v>
      </c>
      <c r="B4423">
        <f t="shared" si="207"/>
        <v>-24</v>
      </c>
      <c r="C4423" s="1">
        <f t="shared" si="208"/>
        <v>37263</v>
      </c>
      <c r="D4423" s="2">
        <f t="shared" si="209"/>
        <v>37263.017777777779</v>
      </c>
    </row>
    <row r="4424" spans="1:4" x14ac:dyDescent="0.25">
      <c r="A4424" t="s">
        <v>4425</v>
      </c>
      <c r="B4424">
        <f t="shared" si="207"/>
        <v>-47</v>
      </c>
      <c r="C4424" s="1">
        <f t="shared" si="208"/>
        <v>37231</v>
      </c>
      <c r="D4424" s="2">
        <f t="shared" si="209"/>
        <v>37231.907766203702</v>
      </c>
    </row>
    <row r="4425" spans="1:4" x14ac:dyDescent="0.25">
      <c r="A4425" t="s">
        <v>4426</v>
      </c>
      <c r="B4425">
        <f t="shared" si="207"/>
        <v>30</v>
      </c>
      <c r="C4425" s="1">
        <f t="shared" si="208"/>
        <v>37337</v>
      </c>
      <c r="D4425" s="2">
        <f t="shared" si="209"/>
        <v>37337.760057870371</v>
      </c>
    </row>
    <row r="4426" spans="1:4" x14ac:dyDescent="0.25">
      <c r="A4426" t="s">
        <v>4427</v>
      </c>
      <c r="B4426">
        <f t="shared" si="207"/>
        <v>-30</v>
      </c>
      <c r="C4426" s="1">
        <f t="shared" si="208"/>
        <v>37256</v>
      </c>
      <c r="D4426" s="2">
        <f t="shared" si="209"/>
        <v>37256.734502314815</v>
      </c>
    </row>
    <row r="4427" spans="1:4" x14ac:dyDescent="0.25">
      <c r="A4427" t="s">
        <v>4428</v>
      </c>
      <c r="B4427">
        <f t="shared" si="207"/>
        <v>29</v>
      </c>
      <c r="C4427" s="1">
        <f t="shared" si="208"/>
        <v>37340</v>
      </c>
      <c r="D4427" s="2">
        <f t="shared" si="209"/>
        <v>37340.54965277778</v>
      </c>
    </row>
    <row r="4428" spans="1:4" x14ac:dyDescent="0.25">
      <c r="A4428" t="s">
        <v>4429</v>
      </c>
      <c r="B4428">
        <f t="shared" si="207"/>
        <v>-116</v>
      </c>
      <c r="C4428" s="1">
        <f t="shared" si="208"/>
        <v>37138</v>
      </c>
      <c r="D4428" s="2">
        <f t="shared" si="209"/>
        <v>37138.827870370369</v>
      </c>
    </row>
    <row r="4429" spans="1:4" x14ac:dyDescent="0.25">
      <c r="A4429" t="s">
        <v>4430</v>
      </c>
      <c r="B4429">
        <f t="shared" si="207"/>
        <v>-65</v>
      </c>
      <c r="C4429" s="1">
        <f t="shared" si="208"/>
        <v>37210</v>
      </c>
      <c r="D4429" s="2">
        <f t="shared" si="209"/>
        <v>37210.220636574071</v>
      </c>
    </row>
    <row r="4430" spans="1:4" x14ac:dyDescent="0.25">
      <c r="A4430" t="s">
        <v>4431</v>
      </c>
      <c r="B4430">
        <f t="shared" si="207"/>
        <v>-49</v>
      </c>
      <c r="C4430" s="1">
        <f t="shared" si="208"/>
        <v>37235</v>
      </c>
      <c r="D4430" s="2">
        <f t="shared" si="209"/>
        <v>37235.323344907411</v>
      </c>
    </row>
    <row r="4431" spans="1:4" x14ac:dyDescent="0.25">
      <c r="A4431" t="s">
        <v>4432</v>
      </c>
      <c r="B4431">
        <f t="shared" si="207"/>
        <v>104</v>
      </c>
      <c r="C4431" s="1">
        <f t="shared" si="208"/>
        <v>37448</v>
      </c>
      <c r="D4431" s="2">
        <f t="shared" si="209"/>
        <v>37448.56858796296</v>
      </c>
    </row>
    <row r="4432" spans="1:4" x14ac:dyDescent="0.25">
      <c r="A4432" t="s">
        <v>4433</v>
      </c>
      <c r="B4432">
        <f t="shared" si="207"/>
        <v>4</v>
      </c>
      <c r="C4432" s="1">
        <f t="shared" si="208"/>
        <v>37308</v>
      </c>
      <c r="D4432" s="2">
        <f t="shared" si="209"/>
        <v>37308.528935185182</v>
      </c>
    </row>
    <row r="4433" spans="1:4" x14ac:dyDescent="0.25">
      <c r="A4433" t="s">
        <v>4434</v>
      </c>
      <c r="B4433">
        <f t="shared" si="207"/>
        <v>-35</v>
      </c>
      <c r="C4433" s="1">
        <f t="shared" si="208"/>
        <v>37256</v>
      </c>
      <c r="D4433" s="2">
        <f t="shared" si="209"/>
        <v>37256.299097222225</v>
      </c>
    </row>
    <row r="4434" spans="1:4" x14ac:dyDescent="0.25">
      <c r="A4434" t="s">
        <v>4435</v>
      </c>
      <c r="B4434">
        <f t="shared" si="207"/>
        <v>77</v>
      </c>
      <c r="C4434" s="1">
        <f t="shared" si="208"/>
        <v>37413</v>
      </c>
      <c r="D4434" s="2">
        <f t="shared" si="209"/>
        <v>37413.490081018521</v>
      </c>
    </row>
    <row r="4435" spans="1:4" x14ac:dyDescent="0.25">
      <c r="A4435" t="s">
        <v>4436</v>
      </c>
      <c r="B4435">
        <f t="shared" si="207"/>
        <v>-100</v>
      </c>
      <c r="C4435" s="1">
        <f t="shared" si="208"/>
        <v>37167</v>
      </c>
      <c r="D4435" s="2">
        <f t="shared" si="209"/>
        <v>37167.187986111108</v>
      </c>
    </row>
    <row r="4436" spans="1:4" x14ac:dyDescent="0.25">
      <c r="A4436" t="s">
        <v>4437</v>
      </c>
      <c r="B4436">
        <f t="shared" si="207"/>
        <v>116</v>
      </c>
      <c r="C4436" s="1">
        <f t="shared" si="208"/>
        <v>37470</v>
      </c>
      <c r="D4436" s="2">
        <f t="shared" si="209"/>
        <v>37470.598090277781</v>
      </c>
    </row>
    <row r="4437" spans="1:4" x14ac:dyDescent="0.25">
      <c r="A4437" t="s">
        <v>4438</v>
      </c>
      <c r="B4437">
        <f t="shared" si="207"/>
        <v>12</v>
      </c>
      <c r="C4437" s="1">
        <f t="shared" si="208"/>
        <v>37327</v>
      </c>
      <c r="D4437" s="2">
        <f t="shared" si="209"/>
        <v>37327.558263888888</v>
      </c>
    </row>
    <row r="4438" spans="1:4" x14ac:dyDescent="0.25">
      <c r="A4438" t="s">
        <v>4439</v>
      </c>
      <c r="B4438">
        <f t="shared" si="207"/>
        <v>39</v>
      </c>
      <c r="C4438" s="1">
        <f t="shared" si="208"/>
        <v>37364</v>
      </c>
      <c r="D4438" s="2">
        <f t="shared" si="209"/>
        <v>37364.50340277778</v>
      </c>
    </row>
    <row r="4439" spans="1:4" x14ac:dyDescent="0.25">
      <c r="A4439" t="s">
        <v>4440</v>
      </c>
      <c r="B4439">
        <f t="shared" si="207"/>
        <v>-96</v>
      </c>
      <c r="C4439" s="1">
        <f t="shared" si="208"/>
        <v>37176</v>
      </c>
      <c r="D4439" s="2">
        <f t="shared" si="209"/>
        <v>37176.526759259257</v>
      </c>
    </row>
    <row r="4440" spans="1:4" x14ac:dyDescent="0.25">
      <c r="A4440" t="s">
        <v>4441</v>
      </c>
      <c r="B4440">
        <f t="shared" si="207"/>
        <v>77</v>
      </c>
      <c r="C4440" s="1">
        <f t="shared" si="208"/>
        <v>37419</v>
      </c>
      <c r="D4440" s="2">
        <f t="shared" si="209"/>
        <v>37419.112013888887</v>
      </c>
    </row>
    <row r="4441" spans="1:4" x14ac:dyDescent="0.25">
      <c r="A4441" t="s">
        <v>4442</v>
      </c>
      <c r="B4441">
        <f t="shared" si="207"/>
        <v>65</v>
      </c>
      <c r="C4441" s="1">
        <f t="shared" si="208"/>
        <v>37404</v>
      </c>
      <c r="D4441" s="2">
        <f t="shared" si="209"/>
        <v>37404.183865740742</v>
      </c>
    </row>
    <row r="4442" spans="1:4" x14ac:dyDescent="0.25">
      <c r="A4442" t="s">
        <v>4443</v>
      </c>
      <c r="B4442">
        <f t="shared" si="207"/>
        <v>37</v>
      </c>
      <c r="C4442" s="1">
        <f t="shared" si="208"/>
        <v>37365</v>
      </c>
      <c r="D4442" s="2">
        <f t="shared" si="209"/>
        <v>37365.09134259259</v>
      </c>
    </row>
    <row r="4443" spans="1:4" x14ac:dyDescent="0.25">
      <c r="A4443" t="s">
        <v>4444</v>
      </c>
      <c r="B4443">
        <f t="shared" si="207"/>
        <v>-74</v>
      </c>
      <c r="C4443" s="1">
        <f t="shared" si="208"/>
        <v>37211</v>
      </c>
      <c r="D4443" s="2">
        <f t="shared" si="209"/>
        <v>37211.118275462963</v>
      </c>
    </row>
    <row r="4444" spans="1:4" x14ac:dyDescent="0.25">
      <c r="A4444" t="s">
        <v>4445</v>
      </c>
      <c r="B4444">
        <f t="shared" si="207"/>
        <v>65</v>
      </c>
      <c r="C4444" s="1">
        <f t="shared" si="208"/>
        <v>37407</v>
      </c>
      <c r="D4444" s="2">
        <f t="shared" si="209"/>
        <v>37407.486851851849</v>
      </c>
    </row>
    <row r="4445" spans="1:4" x14ac:dyDescent="0.25">
      <c r="A4445" t="s">
        <v>4446</v>
      </c>
      <c r="B4445">
        <f t="shared" si="207"/>
        <v>-19</v>
      </c>
      <c r="C4445" s="1">
        <f t="shared" si="208"/>
        <v>37292</v>
      </c>
      <c r="D4445" s="2">
        <f t="shared" si="209"/>
        <v>37292.591111111113</v>
      </c>
    </row>
    <row r="4446" spans="1:4" x14ac:dyDescent="0.25">
      <c r="A4446" t="s">
        <v>4447</v>
      </c>
      <c r="B4446">
        <f t="shared" si="207"/>
        <v>19</v>
      </c>
      <c r="C4446" s="1">
        <f t="shared" si="208"/>
        <v>37343</v>
      </c>
      <c r="D4446" s="2">
        <f t="shared" si="209"/>
        <v>37343.619942129626</v>
      </c>
    </row>
    <row r="4447" spans="1:4" x14ac:dyDescent="0.25">
      <c r="A4447" t="s">
        <v>4448</v>
      </c>
      <c r="B4447">
        <f t="shared" si="207"/>
        <v>-110</v>
      </c>
      <c r="C4447" s="1">
        <f t="shared" si="208"/>
        <v>37165</v>
      </c>
      <c r="D4447" s="2">
        <f t="shared" si="209"/>
        <v>37165.780486111114</v>
      </c>
    </row>
    <row r="4448" spans="1:4" x14ac:dyDescent="0.25">
      <c r="A4448" t="s">
        <v>4449</v>
      </c>
      <c r="B4448">
        <f t="shared" si="207"/>
        <v>-123</v>
      </c>
      <c r="C4448" s="1">
        <f t="shared" si="208"/>
        <v>37147</v>
      </c>
      <c r="D4448" s="2">
        <f t="shared" si="209"/>
        <v>37147.162141203706</v>
      </c>
    </row>
    <row r="4449" spans="1:4" x14ac:dyDescent="0.25">
      <c r="A4449" t="s">
        <v>4450</v>
      </c>
      <c r="B4449">
        <f t="shared" si="207"/>
        <v>34</v>
      </c>
      <c r="C4449" s="1">
        <f t="shared" si="208"/>
        <v>37369</v>
      </c>
      <c r="D4449" s="2">
        <f t="shared" si="209"/>
        <v>37369.765231481484</v>
      </c>
    </row>
    <row r="4450" spans="1:4" x14ac:dyDescent="0.25">
      <c r="A4450" t="s">
        <v>4451</v>
      </c>
      <c r="B4450">
        <f t="shared" si="207"/>
        <v>52</v>
      </c>
      <c r="C4450" s="1">
        <f t="shared" si="208"/>
        <v>37396</v>
      </c>
      <c r="D4450" s="2">
        <f t="shared" si="209"/>
        <v>37396.793668981481</v>
      </c>
    </row>
    <row r="4451" spans="1:4" x14ac:dyDescent="0.25">
      <c r="A4451" t="s">
        <v>4452</v>
      </c>
      <c r="B4451">
        <f t="shared" si="207"/>
        <v>42</v>
      </c>
      <c r="C4451" s="1">
        <f t="shared" si="208"/>
        <v>37383</v>
      </c>
      <c r="D4451" s="2">
        <f t="shared" si="209"/>
        <v>37383.078217592592</v>
      </c>
    </row>
    <row r="4452" spans="1:4" x14ac:dyDescent="0.25">
      <c r="A4452" t="s">
        <v>4453</v>
      </c>
      <c r="B4452">
        <f t="shared" si="207"/>
        <v>80</v>
      </c>
      <c r="C4452" s="1">
        <f t="shared" si="208"/>
        <v>37435</v>
      </c>
      <c r="D4452" s="2">
        <f t="shared" si="209"/>
        <v>37435.465243055558</v>
      </c>
    </row>
    <row r="4453" spans="1:4" x14ac:dyDescent="0.25">
      <c r="A4453" t="s">
        <v>4454</v>
      </c>
      <c r="B4453">
        <f t="shared" si="207"/>
        <v>11</v>
      </c>
      <c r="C4453" s="1">
        <f t="shared" si="208"/>
        <v>37340</v>
      </c>
      <c r="D4453" s="2">
        <f t="shared" si="209"/>
        <v>37340.351793981485</v>
      </c>
    </row>
    <row r="4454" spans="1:4" x14ac:dyDescent="0.25">
      <c r="A4454" t="s">
        <v>4455</v>
      </c>
      <c r="B4454">
        <f t="shared" si="207"/>
        <v>87</v>
      </c>
      <c r="C4454" s="1">
        <f t="shared" si="208"/>
        <v>37447</v>
      </c>
      <c r="D4454" s="2">
        <f t="shared" si="209"/>
        <v>37447.424456018518</v>
      </c>
    </row>
    <row r="4455" spans="1:4" x14ac:dyDescent="0.25">
      <c r="A4455" t="s">
        <v>4456</v>
      </c>
      <c r="B4455">
        <f t="shared" si="207"/>
        <v>77</v>
      </c>
      <c r="C4455" s="1">
        <f t="shared" si="208"/>
        <v>37434</v>
      </c>
      <c r="D4455" s="2">
        <f t="shared" si="209"/>
        <v>37434.499282407407</v>
      </c>
    </row>
    <row r="4456" spans="1:4" x14ac:dyDescent="0.25">
      <c r="A4456" t="s">
        <v>4457</v>
      </c>
      <c r="B4456">
        <f t="shared" si="207"/>
        <v>-19</v>
      </c>
      <c r="C4456" s="1">
        <f t="shared" si="208"/>
        <v>37301</v>
      </c>
      <c r="D4456" s="2">
        <f t="shared" si="209"/>
        <v>37301.184479166666</v>
      </c>
    </row>
    <row r="4457" spans="1:4" x14ac:dyDescent="0.25">
      <c r="A4457" t="s">
        <v>4458</v>
      </c>
      <c r="B4457">
        <f t="shared" si="207"/>
        <v>106</v>
      </c>
      <c r="C4457" s="1">
        <f t="shared" si="208"/>
        <v>37477</v>
      </c>
      <c r="D4457" s="2">
        <f t="shared" si="209"/>
        <v>37477.03670138889</v>
      </c>
    </row>
    <row r="4458" spans="1:4" x14ac:dyDescent="0.25">
      <c r="A4458" t="s">
        <v>4459</v>
      </c>
      <c r="B4458">
        <f t="shared" si="207"/>
        <v>86</v>
      </c>
      <c r="C4458" s="1">
        <f t="shared" si="208"/>
        <v>37452</v>
      </c>
      <c r="D4458" s="2">
        <f t="shared" si="209"/>
        <v>37452.667175925926</v>
      </c>
    </row>
    <row r="4459" spans="1:4" x14ac:dyDescent="0.25">
      <c r="A4459" t="s">
        <v>4460</v>
      </c>
      <c r="B4459">
        <f t="shared" si="207"/>
        <v>-63</v>
      </c>
      <c r="C4459" s="1">
        <f t="shared" si="208"/>
        <v>37244</v>
      </c>
      <c r="D4459" s="2">
        <f t="shared" si="209"/>
        <v>37244.96769675926</v>
      </c>
    </row>
    <row r="4460" spans="1:4" x14ac:dyDescent="0.25">
      <c r="A4460" t="s">
        <v>4461</v>
      </c>
      <c r="B4460">
        <f t="shared" si="207"/>
        <v>21</v>
      </c>
      <c r="C4460" s="1">
        <f t="shared" si="208"/>
        <v>37361</v>
      </c>
      <c r="D4460" s="2">
        <f t="shared" si="209"/>
        <v>37361.286921296298</v>
      </c>
    </row>
    <row r="4461" spans="1:4" x14ac:dyDescent="0.25">
      <c r="A4461" t="s">
        <v>4462</v>
      </c>
      <c r="B4461">
        <f t="shared" si="207"/>
        <v>-50</v>
      </c>
      <c r="C4461" s="1">
        <f t="shared" si="208"/>
        <v>37263</v>
      </c>
      <c r="D4461" s="2">
        <f t="shared" si="209"/>
        <v>37263.608518518522</v>
      </c>
    </row>
    <row r="4462" spans="1:4" x14ac:dyDescent="0.25">
      <c r="A4462" t="s">
        <v>4463</v>
      </c>
      <c r="B4462">
        <f t="shared" si="207"/>
        <v>-94</v>
      </c>
      <c r="C4462" s="1">
        <f t="shared" si="208"/>
        <v>37202</v>
      </c>
      <c r="D4462" s="2">
        <f t="shared" si="209"/>
        <v>37202.977326388886</v>
      </c>
    </row>
    <row r="4463" spans="1:4" x14ac:dyDescent="0.25">
      <c r="A4463" t="s">
        <v>4464</v>
      </c>
      <c r="B4463">
        <f t="shared" si="207"/>
        <v>54</v>
      </c>
      <c r="C4463" s="1">
        <f t="shared" si="208"/>
        <v>37411</v>
      </c>
      <c r="D4463" s="2">
        <f t="shared" si="209"/>
        <v>37411.746006944442</v>
      </c>
    </row>
    <row r="4464" spans="1:4" x14ac:dyDescent="0.25">
      <c r="A4464" t="s">
        <v>4465</v>
      </c>
      <c r="B4464">
        <f t="shared" si="207"/>
        <v>-116</v>
      </c>
      <c r="C4464" s="1">
        <f t="shared" si="208"/>
        <v>37174</v>
      </c>
      <c r="D4464" s="2">
        <f t="shared" si="209"/>
        <v>37174.50371527778</v>
      </c>
    </row>
    <row r="4465" spans="1:4" x14ac:dyDescent="0.25">
      <c r="A4465" t="s">
        <v>4466</v>
      </c>
      <c r="B4465">
        <f t="shared" si="207"/>
        <v>91</v>
      </c>
      <c r="C4465" s="1">
        <f t="shared" si="208"/>
        <v>37466</v>
      </c>
      <c r="D4465" s="2">
        <f t="shared" si="209"/>
        <v>37466.698333333334</v>
      </c>
    </row>
    <row r="4466" spans="1:4" x14ac:dyDescent="0.25">
      <c r="A4466" t="s">
        <v>4467</v>
      </c>
      <c r="B4466">
        <f t="shared" si="207"/>
        <v>-75</v>
      </c>
      <c r="C4466" s="1">
        <f t="shared" si="208"/>
        <v>37235</v>
      </c>
      <c r="D4466" s="2">
        <f t="shared" si="209"/>
        <v>37235.094490740739</v>
      </c>
    </row>
    <row r="4467" spans="1:4" x14ac:dyDescent="0.25">
      <c r="A4467" t="s">
        <v>4468</v>
      </c>
      <c r="B4467">
        <f t="shared" si="207"/>
        <v>120</v>
      </c>
      <c r="C4467" s="1">
        <f t="shared" si="208"/>
        <v>37505</v>
      </c>
      <c r="D4467" s="2">
        <f t="shared" si="209"/>
        <v>37505.868043981478</v>
      </c>
    </row>
    <row r="4468" spans="1:4" x14ac:dyDescent="0.25">
      <c r="A4468" t="s">
        <v>4469</v>
      </c>
      <c r="B4468">
        <f t="shared" si="207"/>
        <v>6</v>
      </c>
      <c r="C4468" s="1">
        <f t="shared" si="208"/>
        <v>37348</v>
      </c>
      <c r="D4468" s="2">
        <f t="shared" si="209"/>
        <v>37348.8440162037</v>
      </c>
    </row>
    <row r="4469" spans="1:4" x14ac:dyDescent="0.25">
      <c r="A4469" t="s">
        <v>4470</v>
      </c>
      <c r="B4469">
        <f t="shared" si="207"/>
        <v>64</v>
      </c>
      <c r="C4469" s="1">
        <f t="shared" si="208"/>
        <v>37431</v>
      </c>
      <c r="D4469" s="2">
        <f t="shared" si="209"/>
        <v>37431.67832175926</v>
      </c>
    </row>
    <row r="4470" spans="1:4" x14ac:dyDescent="0.25">
      <c r="A4470" t="s">
        <v>4471</v>
      </c>
      <c r="B4470">
        <f t="shared" si="207"/>
        <v>12</v>
      </c>
      <c r="C4470" s="1">
        <f t="shared" si="208"/>
        <v>37358</v>
      </c>
      <c r="D4470" s="2">
        <f t="shared" si="209"/>
        <v>37358.93959490741</v>
      </c>
    </row>
    <row r="4471" spans="1:4" x14ac:dyDescent="0.25">
      <c r="A4471" t="s">
        <v>4472</v>
      </c>
      <c r="B4471">
        <f t="shared" si="207"/>
        <v>-34</v>
      </c>
      <c r="C4471" s="1">
        <f t="shared" si="208"/>
        <v>37295</v>
      </c>
      <c r="D4471" s="2">
        <f t="shared" si="209"/>
        <v>37295.477893518517</v>
      </c>
    </row>
    <row r="4472" spans="1:4" x14ac:dyDescent="0.25">
      <c r="A4472" t="s">
        <v>4473</v>
      </c>
      <c r="B4472">
        <f t="shared" si="207"/>
        <v>81</v>
      </c>
      <c r="C4472" s="1">
        <f t="shared" si="208"/>
        <v>37459</v>
      </c>
      <c r="D4472" s="2">
        <f t="shared" si="209"/>
        <v>37459.84175925926</v>
      </c>
    </row>
    <row r="4473" spans="1:4" x14ac:dyDescent="0.25">
      <c r="A4473" t="s">
        <v>4474</v>
      </c>
      <c r="B4473">
        <f t="shared" si="207"/>
        <v>-108</v>
      </c>
      <c r="C4473" s="1">
        <f t="shared" si="208"/>
        <v>37195</v>
      </c>
      <c r="D4473" s="2">
        <f t="shared" si="209"/>
        <v>37195.629166666666</v>
      </c>
    </row>
    <row r="4474" spans="1:4" x14ac:dyDescent="0.25">
      <c r="A4474" t="s">
        <v>4475</v>
      </c>
      <c r="B4474">
        <f t="shared" si="207"/>
        <v>-57</v>
      </c>
      <c r="C4474" s="1">
        <f t="shared" si="208"/>
        <v>37266</v>
      </c>
      <c r="D4474" s="2">
        <f t="shared" si="209"/>
        <v>37266.89503472222</v>
      </c>
    </row>
    <row r="4475" spans="1:4" x14ac:dyDescent="0.25">
      <c r="A4475" t="s">
        <v>4476</v>
      </c>
      <c r="B4475">
        <f t="shared" si="207"/>
        <v>-63</v>
      </c>
      <c r="C4475" s="1">
        <f t="shared" si="208"/>
        <v>37258</v>
      </c>
      <c r="D4475" s="2">
        <f t="shared" si="209"/>
        <v>37258.731689814813</v>
      </c>
    </row>
    <row r="4476" spans="1:4" x14ac:dyDescent="0.25">
      <c r="A4476" t="s">
        <v>4477</v>
      </c>
      <c r="B4476">
        <f t="shared" si="207"/>
        <v>-108</v>
      </c>
      <c r="C4476" s="1">
        <f t="shared" si="208"/>
        <v>37196</v>
      </c>
      <c r="D4476" s="2">
        <f t="shared" si="209"/>
        <v>37196.330185185187</v>
      </c>
    </row>
    <row r="4477" spans="1:4" x14ac:dyDescent="0.25">
      <c r="A4477" t="s">
        <v>4478</v>
      </c>
      <c r="B4477">
        <f t="shared" si="207"/>
        <v>8</v>
      </c>
      <c r="C4477" s="1">
        <f t="shared" si="208"/>
        <v>37361</v>
      </c>
      <c r="D4477" s="2">
        <f t="shared" si="209"/>
        <v>37361.556666666664</v>
      </c>
    </row>
    <row r="4478" spans="1:4" x14ac:dyDescent="0.25">
      <c r="A4478" t="s">
        <v>4479</v>
      </c>
      <c r="B4478">
        <f t="shared" si="207"/>
        <v>-54</v>
      </c>
      <c r="C4478" s="1">
        <f t="shared" si="208"/>
        <v>37274</v>
      </c>
      <c r="D4478" s="2">
        <f t="shared" si="209"/>
        <v>37274.86105324074</v>
      </c>
    </row>
    <row r="4479" spans="1:4" x14ac:dyDescent="0.25">
      <c r="A4479" t="s">
        <v>4480</v>
      </c>
      <c r="B4479">
        <f t="shared" si="207"/>
        <v>-40</v>
      </c>
      <c r="C4479" s="1">
        <f t="shared" si="208"/>
        <v>37295</v>
      </c>
      <c r="D4479" s="2">
        <f t="shared" si="209"/>
        <v>37295.875254629631</v>
      </c>
    </row>
    <row r="4480" spans="1:4" x14ac:dyDescent="0.25">
      <c r="A4480" t="s">
        <v>4481</v>
      </c>
      <c r="B4480">
        <f t="shared" si="207"/>
        <v>-66</v>
      </c>
      <c r="C4480" s="1">
        <f t="shared" si="208"/>
        <v>37260</v>
      </c>
      <c r="D4480" s="2">
        <f t="shared" si="209"/>
        <v>37260.574340277781</v>
      </c>
    </row>
    <row r="4481" spans="1:4" x14ac:dyDescent="0.25">
      <c r="A4481" t="s">
        <v>4482</v>
      </c>
      <c r="B4481">
        <f t="shared" si="207"/>
        <v>-115</v>
      </c>
      <c r="C4481" s="1">
        <f t="shared" si="208"/>
        <v>37193</v>
      </c>
      <c r="D4481" s="2">
        <f t="shared" si="209"/>
        <v>37193.651238425926</v>
      </c>
    </row>
    <row r="4482" spans="1:4" x14ac:dyDescent="0.25">
      <c r="A4482" t="s">
        <v>4483</v>
      </c>
      <c r="B4482">
        <f t="shared" si="207"/>
        <v>-56</v>
      </c>
      <c r="C4482" s="1">
        <f t="shared" si="208"/>
        <v>37274</v>
      </c>
      <c r="D4482" s="2">
        <f t="shared" si="209"/>
        <v>37274.86005787037</v>
      </c>
    </row>
    <row r="4483" spans="1:4" x14ac:dyDescent="0.25">
      <c r="A4483" t="s">
        <v>4484</v>
      </c>
      <c r="B4483">
        <f t="shared" ref="B4483:B4546" si="210">INT(MOD(A4483^2,250))-125</f>
        <v>-85</v>
      </c>
      <c r="C4483" s="1">
        <f t="shared" ref="C4483:C4546" si="211">WORKDAY(A4483,B4483)</f>
        <v>37236</v>
      </c>
      <c r="D4483" s="2">
        <f t="shared" ref="D4483:D4546" si="212">C4483+MOD(A4483,1)</f>
        <v>37236.635995370372</v>
      </c>
    </row>
    <row r="4484" spans="1:4" x14ac:dyDescent="0.25">
      <c r="A4484" t="s">
        <v>4485</v>
      </c>
      <c r="B4484">
        <f t="shared" si="210"/>
        <v>86</v>
      </c>
      <c r="C4484" s="1">
        <f t="shared" si="211"/>
        <v>37476</v>
      </c>
      <c r="D4484" s="2">
        <f t="shared" si="212"/>
        <v>37476.548437500001</v>
      </c>
    </row>
    <row r="4485" spans="1:4" x14ac:dyDescent="0.25">
      <c r="A4485" t="s">
        <v>4486</v>
      </c>
      <c r="B4485">
        <f t="shared" si="210"/>
        <v>66</v>
      </c>
      <c r="C4485" s="1">
        <f t="shared" si="211"/>
        <v>37449</v>
      </c>
      <c r="D4485" s="2">
        <f t="shared" si="212"/>
        <v>37449.64234953704</v>
      </c>
    </row>
    <row r="4486" spans="1:4" x14ac:dyDescent="0.25">
      <c r="A4486" t="s">
        <v>4487</v>
      </c>
      <c r="B4486">
        <f t="shared" si="210"/>
        <v>-94</v>
      </c>
      <c r="C4486" s="1">
        <f t="shared" si="211"/>
        <v>37228</v>
      </c>
      <c r="D4486" s="2">
        <f t="shared" si="212"/>
        <v>37228.644004629627</v>
      </c>
    </row>
    <row r="4487" spans="1:4" x14ac:dyDescent="0.25">
      <c r="A4487" t="s">
        <v>4488</v>
      </c>
      <c r="B4487">
        <f t="shared" si="210"/>
        <v>19</v>
      </c>
      <c r="C4487" s="1">
        <f t="shared" si="211"/>
        <v>37385</v>
      </c>
      <c r="D4487" s="2">
        <f t="shared" si="212"/>
        <v>37385.960439814815</v>
      </c>
    </row>
    <row r="4488" spans="1:4" x14ac:dyDescent="0.25">
      <c r="A4488" t="s">
        <v>4489</v>
      </c>
      <c r="B4488">
        <f t="shared" si="210"/>
        <v>-91</v>
      </c>
      <c r="C4488" s="1">
        <f t="shared" si="211"/>
        <v>37232</v>
      </c>
      <c r="D4488" s="2">
        <f t="shared" si="212"/>
        <v>37232.631481481483</v>
      </c>
    </row>
    <row r="4489" spans="1:4" x14ac:dyDescent="0.25">
      <c r="A4489" t="s">
        <v>4490</v>
      </c>
      <c r="B4489">
        <f t="shared" si="210"/>
        <v>-111</v>
      </c>
      <c r="C4489" s="1">
        <f t="shared" si="211"/>
        <v>37204</v>
      </c>
      <c r="D4489" s="2">
        <f t="shared" si="212"/>
        <v>37204.390694444446</v>
      </c>
    </row>
    <row r="4490" spans="1:4" x14ac:dyDescent="0.25">
      <c r="A4490" t="s">
        <v>4491</v>
      </c>
      <c r="B4490">
        <f t="shared" si="210"/>
        <v>-41</v>
      </c>
      <c r="C4490" s="1">
        <f t="shared" si="211"/>
        <v>37305</v>
      </c>
      <c r="D4490" s="2">
        <f t="shared" si="212"/>
        <v>37305.455543981479</v>
      </c>
    </row>
    <row r="4491" spans="1:4" x14ac:dyDescent="0.25">
      <c r="A4491" t="s">
        <v>4492</v>
      </c>
      <c r="B4491">
        <f t="shared" si="210"/>
        <v>-23</v>
      </c>
      <c r="C4491" s="1">
        <f t="shared" si="211"/>
        <v>37330</v>
      </c>
      <c r="D4491" s="2">
        <f t="shared" si="212"/>
        <v>37330.175081018519</v>
      </c>
    </row>
    <row r="4492" spans="1:4" x14ac:dyDescent="0.25">
      <c r="A4492" t="s">
        <v>4493</v>
      </c>
      <c r="B4492">
        <f t="shared" si="210"/>
        <v>114</v>
      </c>
      <c r="C4492" s="1">
        <f t="shared" si="211"/>
        <v>37524</v>
      </c>
      <c r="D4492" s="2">
        <f t="shared" si="212"/>
        <v>37524.806157407409</v>
      </c>
    </row>
    <row r="4493" spans="1:4" x14ac:dyDescent="0.25">
      <c r="A4493" t="s">
        <v>4494</v>
      </c>
      <c r="B4493">
        <f t="shared" si="210"/>
        <v>-121</v>
      </c>
      <c r="C4493" s="1">
        <f t="shared" si="211"/>
        <v>37196</v>
      </c>
      <c r="D4493" s="2">
        <f t="shared" si="212"/>
        <v>37196.328240740739</v>
      </c>
    </row>
    <row r="4494" spans="1:4" x14ac:dyDescent="0.25">
      <c r="A4494" t="s">
        <v>4495</v>
      </c>
      <c r="B4494">
        <f t="shared" si="210"/>
        <v>-91</v>
      </c>
      <c r="C4494" s="1">
        <f t="shared" si="211"/>
        <v>37239</v>
      </c>
      <c r="D4494" s="2">
        <f t="shared" si="212"/>
        <v>37239.934374999997</v>
      </c>
    </row>
    <row r="4495" spans="1:4" x14ac:dyDescent="0.25">
      <c r="A4495" t="s">
        <v>4496</v>
      </c>
      <c r="B4495">
        <f t="shared" si="210"/>
        <v>-92</v>
      </c>
      <c r="C4495" s="1">
        <f t="shared" si="211"/>
        <v>37238</v>
      </c>
      <c r="D4495" s="2">
        <f t="shared" si="212"/>
        <v>37238.272222222222</v>
      </c>
    </row>
    <row r="4496" spans="1:4" x14ac:dyDescent="0.25">
      <c r="A4496" t="s">
        <v>4497</v>
      </c>
      <c r="B4496">
        <f t="shared" si="210"/>
        <v>-3</v>
      </c>
      <c r="C4496" s="1">
        <f t="shared" si="211"/>
        <v>37363</v>
      </c>
      <c r="D4496" s="2">
        <f t="shared" si="212"/>
        <v>37363.982766203706</v>
      </c>
    </row>
    <row r="4497" spans="1:4" x14ac:dyDescent="0.25">
      <c r="A4497" t="s">
        <v>4498</v>
      </c>
      <c r="B4497">
        <f t="shared" si="210"/>
        <v>-2</v>
      </c>
      <c r="C4497" s="1">
        <f t="shared" si="211"/>
        <v>37365</v>
      </c>
      <c r="D4497" s="2">
        <f t="shared" si="212"/>
        <v>37365.909328703703</v>
      </c>
    </row>
    <row r="4498" spans="1:4" x14ac:dyDescent="0.25">
      <c r="A4498" t="s">
        <v>4499</v>
      </c>
      <c r="B4498">
        <f t="shared" si="210"/>
        <v>-114</v>
      </c>
      <c r="C4498" s="1">
        <f t="shared" si="211"/>
        <v>37210</v>
      </c>
      <c r="D4498" s="2">
        <f t="shared" si="212"/>
        <v>37210.56009259259</v>
      </c>
    </row>
    <row r="4499" spans="1:4" x14ac:dyDescent="0.25">
      <c r="A4499" t="s">
        <v>4500</v>
      </c>
      <c r="B4499">
        <f t="shared" si="210"/>
        <v>-64</v>
      </c>
      <c r="C4499" s="1">
        <f t="shared" si="211"/>
        <v>37281</v>
      </c>
      <c r="D4499" s="2">
        <f t="shared" si="212"/>
        <v>37281.310011574074</v>
      </c>
    </row>
    <row r="4500" spans="1:4" x14ac:dyDescent="0.25">
      <c r="A4500" t="s">
        <v>4501</v>
      </c>
      <c r="B4500">
        <f t="shared" si="210"/>
        <v>124</v>
      </c>
      <c r="C4500" s="1">
        <f t="shared" si="211"/>
        <v>37546</v>
      </c>
      <c r="D4500" s="2">
        <f t="shared" si="212"/>
        <v>37546.436354166668</v>
      </c>
    </row>
    <row r="4501" spans="1:4" x14ac:dyDescent="0.25">
      <c r="A4501" t="s">
        <v>4502</v>
      </c>
      <c r="B4501">
        <f t="shared" si="210"/>
        <v>-92</v>
      </c>
      <c r="C4501" s="1">
        <f t="shared" si="211"/>
        <v>37245</v>
      </c>
      <c r="D4501" s="2">
        <f t="shared" si="212"/>
        <v>37245.463622685187</v>
      </c>
    </row>
    <row r="4502" spans="1:4" x14ac:dyDescent="0.25">
      <c r="A4502" t="s">
        <v>4503</v>
      </c>
      <c r="B4502">
        <f t="shared" si="210"/>
        <v>-46</v>
      </c>
      <c r="C4502" s="1">
        <f t="shared" si="211"/>
        <v>37309</v>
      </c>
      <c r="D4502" s="2">
        <f t="shared" si="212"/>
        <v>37309.802071759259</v>
      </c>
    </row>
    <row r="4503" spans="1:4" x14ac:dyDescent="0.25">
      <c r="A4503" t="s">
        <v>4504</v>
      </c>
      <c r="B4503">
        <f t="shared" si="210"/>
        <v>-122</v>
      </c>
      <c r="C4503" s="1">
        <f t="shared" si="211"/>
        <v>37203</v>
      </c>
      <c r="D4503" s="2">
        <f t="shared" si="212"/>
        <v>37203.617094907408</v>
      </c>
    </row>
    <row r="4504" spans="1:4" x14ac:dyDescent="0.25">
      <c r="A4504" t="s">
        <v>4505</v>
      </c>
      <c r="B4504">
        <f t="shared" si="210"/>
        <v>95</v>
      </c>
      <c r="C4504" s="1">
        <f t="shared" si="211"/>
        <v>37509</v>
      </c>
      <c r="D4504" s="2">
        <f t="shared" si="212"/>
        <v>37509.074837962966</v>
      </c>
    </row>
    <row r="4505" spans="1:4" x14ac:dyDescent="0.25">
      <c r="A4505" t="s">
        <v>4506</v>
      </c>
      <c r="B4505">
        <f t="shared" si="210"/>
        <v>100</v>
      </c>
      <c r="C4505" s="1">
        <f t="shared" si="211"/>
        <v>37517</v>
      </c>
      <c r="D4505" s="2">
        <f t="shared" si="212"/>
        <v>37517.941030092596</v>
      </c>
    </row>
    <row r="4506" spans="1:4" x14ac:dyDescent="0.25">
      <c r="A4506" t="s">
        <v>4507</v>
      </c>
      <c r="B4506">
        <f t="shared" si="210"/>
        <v>7</v>
      </c>
      <c r="C4506" s="1">
        <f t="shared" si="211"/>
        <v>37389</v>
      </c>
      <c r="D4506" s="2">
        <f t="shared" si="212"/>
        <v>37389.555115740739</v>
      </c>
    </row>
    <row r="4507" spans="1:4" x14ac:dyDescent="0.25">
      <c r="A4507" t="s">
        <v>4508</v>
      </c>
      <c r="B4507">
        <f t="shared" si="210"/>
        <v>123</v>
      </c>
      <c r="C4507" s="1">
        <f t="shared" si="211"/>
        <v>37552</v>
      </c>
      <c r="D4507" s="2">
        <f t="shared" si="212"/>
        <v>37552.195393518516</v>
      </c>
    </row>
    <row r="4508" spans="1:4" x14ac:dyDescent="0.25">
      <c r="A4508" t="s">
        <v>4509</v>
      </c>
      <c r="B4508">
        <f t="shared" si="210"/>
        <v>124</v>
      </c>
      <c r="C4508" s="1">
        <f t="shared" si="211"/>
        <v>37553</v>
      </c>
      <c r="D4508" s="2">
        <f t="shared" si="212"/>
        <v>37553.181909722225</v>
      </c>
    </row>
    <row r="4509" spans="1:4" x14ac:dyDescent="0.25">
      <c r="A4509" t="s">
        <v>4510</v>
      </c>
      <c r="B4509">
        <f t="shared" si="210"/>
        <v>-12</v>
      </c>
      <c r="C4509" s="1">
        <f t="shared" si="211"/>
        <v>37364</v>
      </c>
      <c r="D4509" s="2">
        <f t="shared" si="212"/>
        <v>37364.972442129627</v>
      </c>
    </row>
    <row r="4510" spans="1:4" x14ac:dyDescent="0.25">
      <c r="A4510" t="s">
        <v>4511</v>
      </c>
      <c r="B4510">
        <f t="shared" si="210"/>
        <v>100</v>
      </c>
      <c r="C4510" s="1">
        <f t="shared" si="211"/>
        <v>37522</v>
      </c>
      <c r="D4510" s="2">
        <f t="shared" si="212"/>
        <v>37522.963703703703</v>
      </c>
    </row>
    <row r="4511" spans="1:4" x14ac:dyDescent="0.25">
      <c r="A4511" t="s">
        <v>4512</v>
      </c>
      <c r="B4511">
        <f t="shared" si="210"/>
        <v>101</v>
      </c>
      <c r="C4511" s="1">
        <f t="shared" si="211"/>
        <v>37524</v>
      </c>
      <c r="D4511" s="2">
        <f t="shared" si="212"/>
        <v>37524.27134259259</v>
      </c>
    </row>
    <row r="4512" spans="1:4" x14ac:dyDescent="0.25">
      <c r="A4512" t="s">
        <v>4513</v>
      </c>
      <c r="B4512">
        <f t="shared" si="210"/>
        <v>-61</v>
      </c>
      <c r="C4512" s="1">
        <f t="shared" si="211"/>
        <v>37299</v>
      </c>
      <c r="D4512" s="2">
        <f t="shared" si="212"/>
        <v>37299.188692129632</v>
      </c>
    </row>
    <row r="4513" spans="1:4" x14ac:dyDescent="0.25">
      <c r="A4513" t="s">
        <v>4514</v>
      </c>
      <c r="B4513">
        <f t="shared" si="210"/>
        <v>-31</v>
      </c>
      <c r="C4513" s="1">
        <f t="shared" si="211"/>
        <v>37342</v>
      </c>
      <c r="D4513" s="2">
        <f t="shared" si="212"/>
        <v>37342.068472222221</v>
      </c>
    </row>
    <row r="4514" spans="1:4" x14ac:dyDescent="0.25">
      <c r="A4514" t="s">
        <v>4515</v>
      </c>
      <c r="B4514">
        <f t="shared" si="210"/>
        <v>2</v>
      </c>
      <c r="C4514" s="1">
        <f t="shared" si="211"/>
        <v>37390</v>
      </c>
      <c r="D4514" s="2">
        <f t="shared" si="212"/>
        <v>37390.082002314812</v>
      </c>
    </row>
    <row r="4515" spans="1:4" x14ac:dyDescent="0.25">
      <c r="A4515" t="s">
        <v>4516</v>
      </c>
      <c r="B4515">
        <f t="shared" si="210"/>
        <v>93</v>
      </c>
      <c r="C4515" s="1">
        <f t="shared" si="211"/>
        <v>37517</v>
      </c>
      <c r="D4515" s="2">
        <f t="shared" si="212"/>
        <v>37517.266793981478</v>
      </c>
    </row>
    <row r="4516" spans="1:4" x14ac:dyDescent="0.25">
      <c r="A4516" t="s">
        <v>4517</v>
      </c>
      <c r="B4516">
        <f t="shared" si="210"/>
        <v>76</v>
      </c>
      <c r="C4516" s="1">
        <f t="shared" si="211"/>
        <v>37494</v>
      </c>
      <c r="D4516" s="2">
        <f t="shared" si="212"/>
        <v>37494.169270833336</v>
      </c>
    </row>
    <row r="4517" spans="1:4" x14ac:dyDescent="0.25">
      <c r="A4517" t="s">
        <v>4518</v>
      </c>
      <c r="B4517">
        <f t="shared" si="210"/>
        <v>-101</v>
      </c>
      <c r="C4517" s="1">
        <f t="shared" si="211"/>
        <v>37246</v>
      </c>
      <c r="D4517" s="2">
        <f t="shared" si="212"/>
        <v>37246.698101851849</v>
      </c>
    </row>
    <row r="4518" spans="1:4" x14ac:dyDescent="0.25">
      <c r="A4518" t="s">
        <v>4519</v>
      </c>
      <c r="B4518">
        <f t="shared" si="210"/>
        <v>113</v>
      </c>
      <c r="C4518" s="1">
        <f t="shared" si="211"/>
        <v>37547</v>
      </c>
      <c r="D4518" s="2">
        <f t="shared" si="212"/>
        <v>37547.931238425925</v>
      </c>
    </row>
    <row r="4519" spans="1:4" x14ac:dyDescent="0.25">
      <c r="A4519" t="s">
        <v>4520</v>
      </c>
      <c r="B4519">
        <f t="shared" si="210"/>
        <v>30</v>
      </c>
      <c r="C4519" s="1">
        <f t="shared" si="211"/>
        <v>37433</v>
      </c>
      <c r="D4519" s="2">
        <f t="shared" si="212"/>
        <v>37433.922997685186</v>
      </c>
    </row>
    <row r="4520" spans="1:4" x14ac:dyDescent="0.25">
      <c r="A4520" t="s">
        <v>4521</v>
      </c>
      <c r="B4520">
        <f t="shared" si="210"/>
        <v>65</v>
      </c>
      <c r="C4520" s="1">
        <f t="shared" si="211"/>
        <v>37483</v>
      </c>
      <c r="D4520" s="2">
        <f t="shared" si="212"/>
        <v>37483.956423611111</v>
      </c>
    </row>
    <row r="4521" spans="1:4" x14ac:dyDescent="0.25">
      <c r="A4521" t="s">
        <v>4522</v>
      </c>
      <c r="B4521">
        <f t="shared" si="210"/>
        <v>-86</v>
      </c>
      <c r="C4521" s="1">
        <f t="shared" si="211"/>
        <v>37273</v>
      </c>
      <c r="D4521" s="2">
        <f t="shared" si="212"/>
        <v>37273.30541666667</v>
      </c>
    </row>
    <row r="4522" spans="1:4" x14ac:dyDescent="0.25">
      <c r="A4522" t="s">
        <v>4523</v>
      </c>
      <c r="B4522">
        <f t="shared" si="210"/>
        <v>85</v>
      </c>
      <c r="C4522" s="1">
        <f t="shared" si="211"/>
        <v>37512</v>
      </c>
      <c r="D4522" s="2">
        <f t="shared" si="212"/>
        <v>37512.801921296297</v>
      </c>
    </row>
    <row r="4523" spans="1:4" x14ac:dyDescent="0.25">
      <c r="A4523" t="s">
        <v>4524</v>
      </c>
      <c r="B4523">
        <f t="shared" si="210"/>
        <v>24</v>
      </c>
      <c r="C4523" s="1">
        <f t="shared" si="211"/>
        <v>37427</v>
      </c>
      <c r="D4523" s="2">
        <f t="shared" si="212"/>
        <v>37427.56322916667</v>
      </c>
    </row>
    <row r="4524" spans="1:4" x14ac:dyDescent="0.25">
      <c r="A4524" t="s">
        <v>4525</v>
      </c>
      <c r="B4524">
        <f t="shared" si="210"/>
        <v>5</v>
      </c>
      <c r="C4524" s="1">
        <f t="shared" si="211"/>
        <v>37403</v>
      </c>
      <c r="D4524" s="2">
        <f t="shared" si="212"/>
        <v>37403.218124999999</v>
      </c>
    </row>
    <row r="4525" spans="1:4" x14ac:dyDescent="0.25">
      <c r="A4525" t="s">
        <v>4526</v>
      </c>
      <c r="B4525">
        <f t="shared" si="210"/>
        <v>-112</v>
      </c>
      <c r="C4525" s="1">
        <f t="shared" si="211"/>
        <v>37239</v>
      </c>
      <c r="D4525" s="2">
        <f t="shared" si="212"/>
        <v>37239.754120370373</v>
      </c>
    </row>
    <row r="4526" spans="1:4" x14ac:dyDescent="0.25">
      <c r="A4526" t="s">
        <v>4527</v>
      </c>
      <c r="B4526">
        <f t="shared" si="210"/>
        <v>-23</v>
      </c>
      <c r="C4526" s="1">
        <f t="shared" si="211"/>
        <v>37365</v>
      </c>
      <c r="D4526" s="2">
        <f t="shared" si="212"/>
        <v>37365.641053240739</v>
      </c>
    </row>
    <row r="4527" spans="1:4" x14ac:dyDescent="0.25">
      <c r="A4527" t="s">
        <v>4528</v>
      </c>
      <c r="B4527">
        <f t="shared" si="210"/>
        <v>-2</v>
      </c>
      <c r="C4527" s="1">
        <f t="shared" si="211"/>
        <v>37397</v>
      </c>
      <c r="D4527" s="2">
        <f t="shared" si="212"/>
        <v>37397.440150462964</v>
      </c>
    </row>
    <row r="4528" spans="1:4" x14ac:dyDescent="0.25">
      <c r="A4528" t="s">
        <v>4529</v>
      </c>
      <c r="B4528">
        <f t="shared" si="210"/>
        <v>-78</v>
      </c>
      <c r="C4528" s="1">
        <f t="shared" si="211"/>
        <v>37292</v>
      </c>
      <c r="D4528" s="2">
        <f t="shared" si="212"/>
        <v>37292.257986111108</v>
      </c>
    </row>
    <row r="4529" spans="1:4" x14ac:dyDescent="0.25">
      <c r="A4529" t="s">
        <v>4530</v>
      </c>
      <c r="B4529">
        <f t="shared" si="210"/>
        <v>-122</v>
      </c>
      <c r="C4529" s="1">
        <f t="shared" si="211"/>
        <v>37231</v>
      </c>
      <c r="D4529" s="2">
        <f t="shared" si="212"/>
        <v>37231.453888888886</v>
      </c>
    </row>
    <row r="4530" spans="1:4" x14ac:dyDescent="0.25">
      <c r="A4530" t="s">
        <v>4531</v>
      </c>
      <c r="B4530">
        <f t="shared" si="210"/>
        <v>-84</v>
      </c>
      <c r="C4530" s="1">
        <f t="shared" si="211"/>
        <v>37285</v>
      </c>
      <c r="D4530" s="2">
        <f t="shared" si="212"/>
        <v>37285.086064814815</v>
      </c>
    </row>
    <row r="4531" spans="1:4" x14ac:dyDescent="0.25">
      <c r="A4531" t="s">
        <v>4532</v>
      </c>
      <c r="B4531">
        <f t="shared" si="210"/>
        <v>2</v>
      </c>
      <c r="C4531" s="1">
        <f t="shared" si="211"/>
        <v>37405</v>
      </c>
      <c r="D4531" s="2">
        <f t="shared" si="212"/>
        <v>37405.537638888891</v>
      </c>
    </row>
    <row r="4532" spans="1:4" x14ac:dyDescent="0.25">
      <c r="A4532" t="s">
        <v>4533</v>
      </c>
      <c r="B4532">
        <f t="shared" si="210"/>
        <v>-87</v>
      </c>
      <c r="C4532" s="1">
        <f t="shared" si="211"/>
        <v>37281</v>
      </c>
      <c r="D4532" s="2">
        <f t="shared" si="212"/>
        <v>37281.686053240737</v>
      </c>
    </row>
    <row r="4533" spans="1:4" x14ac:dyDescent="0.25">
      <c r="A4533" t="s">
        <v>4534</v>
      </c>
      <c r="B4533">
        <f t="shared" si="210"/>
        <v>87</v>
      </c>
      <c r="C4533" s="1">
        <f t="shared" si="211"/>
        <v>37526</v>
      </c>
      <c r="D4533" s="2">
        <f t="shared" si="212"/>
        <v>37526.52716435185</v>
      </c>
    </row>
    <row r="4534" spans="1:4" x14ac:dyDescent="0.25">
      <c r="A4534" t="s">
        <v>4535</v>
      </c>
      <c r="B4534">
        <f t="shared" si="210"/>
        <v>117</v>
      </c>
      <c r="C4534" s="1">
        <f t="shared" si="211"/>
        <v>37571</v>
      </c>
      <c r="D4534" s="2">
        <f t="shared" si="212"/>
        <v>37571.496666666666</v>
      </c>
    </row>
    <row r="4535" spans="1:4" x14ac:dyDescent="0.25">
      <c r="A4535" t="s">
        <v>4536</v>
      </c>
      <c r="B4535">
        <f t="shared" si="210"/>
        <v>6</v>
      </c>
      <c r="C4535" s="1">
        <f t="shared" si="211"/>
        <v>37417</v>
      </c>
      <c r="D4535" s="2">
        <f t="shared" si="212"/>
        <v>37417.644699074073</v>
      </c>
    </row>
    <row r="4536" spans="1:4" x14ac:dyDescent="0.25">
      <c r="A4536" t="s">
        <v>4537</v>
      </c>
      <c r="B4536">
        <f t="shared" si="210"/>
        <v>43</v>
      </c>
      <c r="C4536" s="1">
        <f t="shared" si="211"/>
        <v>37468</v>
      </c>
      <c r="D4536" s="2">
        <f t="shared" si="212"/>
        <v>37468.430451388886</v>
      </c>
    </row>
    <row r="4537" spans="1:4" x14ac:dyDescent="0.25">
      <c r="A4537" t="s">
        <v>4538</v>
      </c>
      <c r="B4537">
        <f t="shared" si="210"/>
        <v>111</v>
      </c>
      <c r="C4537" s="1">
        <f t="shared" si="211"/>
        <v>37564</v>
      </c>
      <c r="D4537" s="2">
        <f t="shared" si="212"/>
        <v>37564.731168981481</v>
      </c>
    </row>
    <row r="4538" spans="1:4" x14ac:dyDescent="0.25">
      <c r="A4538" t="s">
        <v>4539</v>
      </c>
      <c r="B4538">
        <f t="shared" si="210"/>
        <v>52</v>
      </c>
      <c r="C4538" s="1">
        <f t="shared" si="211"/>
        <v>37482</v>
      </c>
      <c r="D4538" s="2">
        <f t="shared" si="212"/>
        <v>37482.328483796293</v>
      </c>
    </row>
    <row r="4539" spans="1:4" x14ac:dyDescent="0.25">
      <c r="A4539" t="s">
        <v>4540</v>
      </c>
      <c r="B4539">
        <f t="shared" si="210"/>
        <v>54</v>
      </c>
      <c r="C4539" s="1">
        <f t="shared" si="211"/>
        <v>37487</v>
      </c>
      <c r="D4539" s="2">
        <f t="shared" si="212"/>
        <v>37487.284120370372</v>
      </c>
    </row>
    <row r="4540" spans="1:4" x14ac:dyDescent="0.25">
      <c r="A4540" t="s">
        <v>4541</v>
      </c>
      <c r="B4540">
        <f t="shared" si="210"/>
        <v>83</v>
      </c>
      <c r="C4540" s="1">
        <f t="shared" si="211"/>
        <v>37529</v>
      </c>
      <c r="D4540" s="2">
        <f t="shared" si="212"/>
        <v>37529.413831018515</v>
      </c>
    </row>
    <row r="4541" spans="1:4" x14ac:dyDescent="0.25">
      <c r="A4541" t="s">
        <v>4542</v>
      </c>
      <c r="B4541">
        <f t="shared" si="210"/>
        <v>-66</v>
      </c>
      <c r="C4541" s="1">
        <f t="shared" si="211"/>
        <v>37321</v>
      </c>
      <c r="D4541" s="2">
        <f t="shared" si="212"/>
        <v>37321.056666666664</v>
      </c>
    </row>
    <row r="4542" spans="1:4" x14ac:dyDescent="0.25">
      <c r="A4542" t="s">
        <v>4543</v>
      </c>
      <c r="B4542">
        <f t="shared" si="210"/>
        <v>122</v>
      </c>
      <c r="C4542" s="1">
        <f t="shared" si="211"/>
        <v>37586</v>
      </c>
      <c r="D4542" s="2">
        <f t="shared" si="212"/>
        <v>37586.111608796295</v>
      </c>
    </row>
    <row r="4543" spans="1:4" x14ac:dyDescent="0.25">
      <c r="A4543" t="s">
        <v>4544</v>
      </c>
      <c r="B4543">
        <f t="shared" si="210"/>
        <v>-48</v>
      </c>
      <c r="C4543" s="1">
        <f t="shared" si="211"/>
        <v>37349</v>
      </c>
      <c r="D4543" s="2">
        <f t="shared" si="212"/>
        <v>37349.215185185189</v>
      </c>
    </row>
    <row r="4544" spans="1:4" x14ac:dyDescent="0.25">
      <c r="A4544" t="s">
        <v>4545</v>
      </c>
      <c r="B4544">
        <f t="shared" si="210"/>
        <v>102</v>
      </c>
      <c r="C4544" s="1">
        <f t="shared" si="211"/>
        <v>37558</v>
      </c>
      <c r="D4544" s="2">
        <f t="shared" si="212"/>
        <v>37558.627013888887</v>
      </c>
    </row>
    <row r="4545" spans="1:4" x14ac:dyDescent="0.25">
      <c r="A4545" t="s">
        <v>4546</v>
      </c>
      <c r="B4545">
        <f t="shared" si="210"/>
        <v>-40</v>
      </c>
      <c r="C4545" s="1">
        <f t="shared" si="211"/>
        <v>37361</v>
      </c>
      <c r="D4545" s="2">
        <f t="shared" si="212"/>
        <v>37361.670763888891</v>
      </c>
    </row>
    <row r="4546" spans="1:4" x14ac:dyDescent="0.25">
      <c r="A4546" t="s">
        <v>4547</v>
      </c>
      <c r="B4546">
        <f t="shared" si="210"/>
        <v>51</v>
      </c>
      <c r="C4546" s="1">
        <f t="shared" si="211"/>
        <v>37489</v>
      </c>
      <c r="D4546" s="2">
        <f t="shared" si="212"/>
        <v>37489.249918981484</v>
      </c>
    </row>
    <row r="4547" spans="1:4" x14ac:dyDescent="0.25">
      <c r="A4547" t="s">
        <v>4548</v>
      </c>
      <c r="B4547">
        <f t="shared" ref="B4547:B4610" si="213">INT(MOD(A4547^2,250))-125</f>
        <v>48</v>
      </c>
      <c r="C4547" s="1">
        <f t="shared" ref="C4547:C4610" si="214">WORKDAY(A4547,B4547)</f>
        <v>37487</v>
      </c>
      <c r="D4547" s="2">
        <f t="shared" ref="D4547:D4610" si="215">C4547+MOD(A4547,1)</f>
        <v>37487.004849537036</v>
      </c>
    </row>
    <row r="4548" spans="1:4" x14ac:dyDescent="0.25">
      <c r="A4548" t="s">
        <v>4549</v>
      </c>
      <c r="B4548">
        <f t="shared" si="213"/>
        <v>-26</v>
      </c>
      <c r="C4548" s="1">
        <f t="shared" si="214"/>
        <v>37384</v>
      </c>
      <c r="D4548" s="2">
        <f t="shared" si="215"/>
        <v>37384.777638888889</v>
      </c>
    </row>
    <row r="4549" spans="1:4" x14ac:dyDescent="0.25">
      <c r="A4549" t="s">
        <v>4550</v>
      </c>
      <c r="B4549">
        <f t="shared" si="213"/>
        <v>118</v>
      </c>
      <c r="C4549" s="1">
        <f t="shared" si="214"/>
        <v>37587</v>
      </c>
      <c r="D4549" s="2">
        <f t="shared" si="215"/>
        <v>37587.487719907411</v>
      </c>
    </row>
    <row r="4550" spans="1:4" x14ac:dyDescent="0.25">
      <c r="A4550" t="s">
        <v>4551</v>
      </c>
      <c r="B4550">
        <f t="shared" si="213"/>
        <v>36</v>
      </c>
      <c r="C4550" s="1">
        <f t="shared" si="214"/>
        <v>37473</v>
      </c>
      <c r="D4550" s="2">
        <f t="shared" si="215"/>
        <v>37473.492060185185</v>
      </c>
    </row>
    <row r="4551" spans="1:4" x14ac:dyDescent="0.25">
      <c r="A4551" t="s">
        <v>4552</v>
      </c>
      <c r="B4551">
        <f t="shared" si="213"/>
        <v>-14</v>
      </c>
      <c r="C4551" s="1">
        <f t="shared" si="214"/>
        <v>37404</v>
      </c>
      <c r="D4551" s="2">
        <f t="shared" si="215"/>
        <v>37404.697187500002</v>
      </c>
    </row>
    <row r="4552" spans="1:4" x14ac:dyDescent="0.25">
      <c r="A4552" t="s">
        <v>4553</v>
      </c>
      <c r="B4552">
        <f t="shared" si="213"/>
        <v>48</v>
      </c>
      <c r="C4552" s="1">
        <f t="shared" si="214"/>
        <v>37490</v>
      </c>
      <c r="D4552" s="2">
        <f t="shared" si="215"/>
        <v>37490.573125000003</v>
      </c>
    </row>
    <row r="4553" spans="1:4" x14ac:dyDescent="0.25">
      <c r="A4553" t="s">
        <v>4554</v>
      </c>
      <c r="B4553">
        <f t="shared" si="213"/>
        <v>101</v>
      </c>
      <c r="C4553" s="1">
        <f t="shared" si="214"/>
        <v>37566</v>
      </c>
      <c r="D4553" s="2">
        <f t="shared" si="215"/>
        <v>37566.919849537036</v>
      </c>
    </row>
    <row r="4554" spans="1:4" x14ac:dyDescent="0.25">
      <c r="A4554" t="s">
        <v>4555</v>
      </c>
      <c r="B4554">
        <f t="shared" si="213"/>
        <v>55</v>
      </c>
      <c r="C4554" s="1">
        <f t="shared" si="214"/>
        <v>37503</v>
      </c>
      <c r="D4554" s="2">
        <f t="shared" si="215"/>
        <v>37503.470312500001</v>
      </c>
    </row>
    <row r="4555" spans="1:4" x14ac:dyDescent="0.25">
      <c r="A4555" t="s">
        <v>4556</v>
      </c>
      <c r="B4555">
        <f t="shared" si="213"/>
        <v>-4</v>
      </c>
      <c r="C4555" s="1">
        <f t="shared" si="214"/>
        <v>37421</v>
      </c>
      <c r="D4555" s="2">
        <f t="shared" si="215"/>
        <v>37421.37128472222</v>
      </c>
    </row>
    <row r="4556" spans="1:4" x14ac:dyDescent="0.25">
      <c r="A4556" t="s">
        <v>4557</v>
      </c>
      <c r="B4556">
        <f t="shared" si="213"/>
        <v>46</v>
      </c>
      <c r="C4556" s="1">
        <f t="shared" si="214"/>
        <v>37494</v>
      </c>
      <c r="D4556" s="2">
        <f t="shared" si="215"/>
        <v>37494.2503125</v>
      </c>
    </row>
    <row r="4557" spans="1:4" x14ac:dyDescent="0.25">
      <c r="A4557" t="s">
        <v>4558</v>
      </c>
      <c r="B4557">
        <f t="shared" si="213"/>
        <v>57</v>
      </c>
      <c r="C4557" s="1">
        <f t="shared" si="214"/>
        <v>37509</v>
      </c>
      <c r="D4557" s="2">
        <f t="shared" si="215"/>
        <v>37509.048645833333</v>
      </c>
    </row>
    <row r="4558" spans="1:4" x14ac:dyDescent="0.25">
      <c r="A4558" t="s">
        <v>4559</v>
      </c>
      <c r="B4558">
        <f t="shared" si="213"/>
        <v>3</v>
      </c>
      <c r="C4558" s="1">
        <f t="shared" si="214"/>
        <v>37433</v>
      </c>
      <c r="D4558" s="2">
        <f t="shared" si="215"/>
        <v>37433.413819444446</v>
      </c>
    </row>
    <row r="4559" spans="1:4" x14ac:dyDescent="0.25">
      <c r="A4559" t="s">
        <v>4560</v>
      </c>
      <c r="B4559">
        <f t="shared" si="213"/>
        <v>8</v>
      </c>
      <c r="C4559" s="1">
        <f t="shared" si="214"/>
        <v>37441</v>
      </c>
      <c r="D4559" s="2">
        <f t="shared" si="215"/>
        <v>37441.208680555559</v>
      </c>
    </row>
    <row r="4560" spans="1:4" x14ac:dyDescent="0.25">
      <c r="A4560" t="s">
        <v>4561</v>
      </c>
      <c r="B4560">
        <f t="shared" si="213"/>
        <v>-61</v>
      </c>
      <c r="C4560" s="1">
        <f t="shared" si="214"/>
        <v>37347</v>
      </c>
      <c r="D4560" s="2">
        <f t="shared" si="215"/>
        <v>37347.506793981483</v>
      </c>
    </row>
    <row r="4561" spans="1:4" x14ac:dyDescent="0.25">
      <c r="A4561" t="s">
        <v>4562</v>
      </c>
      <c r="B4561">
        <f t="shared" si="213"/>
        <v>14</v>
      </c>
      <c r="C4561" s="1">
        <f t="shared" si="214"/>
        <v>37453</v>
      </c>
      <c r="D4561" s="2">
        <f t="shared" si="215"/>
        <v>37453.776724537034</v>
      </c>
    </row>
    <row r="4562" spans="1:4" x14ac:dyDescent="0.25">
      <c r="A4562" t="s">
        <v>4563</v>
      </c>
      <c r="B4562">
        <f t="shared" si="213"/>
        <v>14</v>
      </c>
      <c r="C4562" s="1">
        <f t="shared" si="214"/>
        <v>37454</v>
      </c>
      <c r="D4562" s="2">
        <f t="shared" si="215"/>
        <v>37454.190775462965</v>
      </c>
    </row>
    <row r="4563" spans="1:4" x14ac:dyDescent="0.25">
      <c r="A4563" t="s">
        <v>4564</v>
      </c>
      <c r="B4563">
        <f t="shared" si="213"/>
        <v>6</v>
      </c>
      <c r="C4563" s="1">
        <f t="shared" si="214"/>
        <v>37445</v>
      </c>
      <c r="D4563" s="2">
        <f t="shared" si="215"/>
        <v>37445.920335648145</v>
      </c>
    </row>
    <row r="4564" spans="1:4" x14ac:dyDescent="0.25">
      <c r="A4564" t="s">
        <v>4565</v>
      </c>
      <c r="B4564">
        <f t="shared" si="213"/>
        <v>53</v>
      </c>
      <c r="C4564" s="1">
        <f t="shared" si="214"/>
        <v>37510</v>
      </c>
      <c r="D4564" s="2">
        <f t="shared" si="215"/>
        <v>37510.511967592596</v>
      </c>
    </row>
    <row r="4565" spans="1:4" x14ac:dyDescent="0.25">
      <c r="A4565" t="s">
        <v>4566</v>
      </c>
      <c r="B4565">
        <f t="shared" si="213"/>
        <v>-86</v>
      </c>
      <c r="C4565" s="1">
        <f t="shared" si="214"/>
        <v>37316</v>
      </c>
      <c r="D4565" s="2">
        <f t="shared" si="215"/>
        <v>37316.678738425922</v>
      </c>
    </row>
    <row r="4566" spans="1:4" x14ac:dyDescent="0.25">
      <c r="A4566" t="s">
        <v>4567</v>
      </c>
      <c r="B4566">
        <f t="shared" si="213"/>
        <v>44</v>
      </c>
      <c r="C4566" s="1">
        <f t="shared" si="214"/>
        <v>37498</v>
      </c>
      <c r="D4566" s="2">
        <f t="shared" si="215"/>
        <v>37498.735543981478</v>
      </c>
    </row>
    <row r="4567" spans="1:4" x14ac:dyDescent="0.25">
      <c r="A4567" t="s">
        <v>4568</v>
      </c>
      <c r="B4567">
        <f t="shared" si="213"/>
        <v>-88</v>
      </c>
      <c r="C4567" s="1">
        <f t="shared" si="214"/>
        <v>37315</v>
      </c>
      <c r="D4567" s="2">
        <f t="shared" si="215"/>
        <v>37315.244618055556</v>
      </c>
    </row>
    <row r="4568" spans="1:4" x14ac:dyDescent="0.25">
      <c r="A4568" t="s">
        <v>4569</v>
      </c>
      <c r="B4568">
        <f t="shared" si="213"/>
        <v>111</v>
      </c>
      <c r="C4568" s="1">
        <f t="shared" si="214"/>
        <v>37595</v>
      </c>
      <c r="D4568" s="2">
        <f t="shared" si="215"/>
        <v>37595.586087962962</v>
      </c>
    </row>
    <row r="4569" spans="1:4" x14ac:dyDescent="0.25">
      <c r="A4569" t="s">
        <v>4570</v>
      </c>
      <c r="B4569">
        <f t="shared" si="213"/>
        <v>-90</v>
      </c>
      <c r="C4569" s="1">
        <f t="shared" si="214"/>
        <v>37315</v>
      </c>
      <c r="D4569" s="2">
        <f t="shared" si="215"/>
        <v>37315.137604166666</v>
      </c>
    </row>
    <row r="4570" spans="1:4" x14ac:dyDescent="0.25">
      <c r="A4570" t="s">
        <v>4571</v>
      </c>
      <c r="B4570">
        <f t="shared" si="213"/>
        <v>-123</v>
      </c>
      <c r="C4570" s="1">
        <f t="shared" si="214"/>
        <v>37271</v>
      </c>
      <c r="D4570" s="2">
        <f t="shared" si="215"/>
        <v>37271.205497685187</v>
      </c>
    </row>
    <row r="4571" spans="1:4" x14ac:dyDescent="0.25">
      <c r="A4571" t="s">
        <v>4572</v>
      </c>
      <c r="B4571">
        <f t="shared" si="213"/>
        <v>33</v>
      </c>
      <c r="C4571" s="1">
        <f t="shared" si="214"/>
        <v>37489</v>
      </c>
      <c r="D4571" s="2">
        <f t="shared" si="215"/>
        <v>37489.703194444446</v>
      </c>
    </row>
    <row r="4572" spans="1:4" x14ac:dyDescent="0.25">
      <c r="A4572" t="s">
        <v>4573</v>
      </c>
      <c r="B4572">
        <f t="shared" si="213"/>
        <v>112</v>
      </c>
      <c r="C4572" s="1">
        <f t="shared" si="214"/>
        <v>37600</v>
      </c>
      <c r="D4572" s="2">
        <f t="shared" si="215"/>
        <v>37600.431990740741</v>
      </c>
    </row>
    <row r="4573" spans="1:4" x14ac:dyDescent="0.25">
      <c r="A4573" t="s">
        <v>4574</v>
      </c>
      <c r="B4573">
        <f t="shared" si="213"/>
        <v>41</v>
      </c>
      <c r="C4573" s="1">
        <f t="shared" si="214"/>
        <v>37502</v>
      </c>
      <c r="D4573" s="2">
        <f t="shared" si="215"/>
        <v>37502.933240740742</v>
      </c>
    </row>
    <row r="4574" spans="1:4" x14ac:dyDescent="0.25">
      <c r="A4574" t="s">
        <v>4575</v>
      </c>
      <c r="B4574">
        <f t="shared" si="213"/>
        <v>-107</v>
      </c>
      <c r="C4574" s="1">
        <f t="shared" si="214"/>
        <v>37295</v>
      </c>
      <c r="D4574" s="2">
        <f t="shared" si="215"/>
        <v>37295.562175925923</v>
      </c>
    </row>
    <row r="4575" spans="1:4" x14ac:dyDescent="0.25">
      <c r="A4575" t="s">
        <v>4576</v>
      </c>
      <c r="B4575">
        <f t="shared" si="213"/>
        <v>-8</v>
      </c>
      <c r="C4575" s="1">
        <f t="shared" si="214"/>
        <v>37435</v>
      </c>
      <c r="D4575" s="2">
        <f t="shared" si="215"/>
        <v>37435.528194444443</v>
      </c>
    </row>
    <row r="4576" spans="1:4" x14ac:dyDescent="0.25">
      <c r="A4576" t="s">
        <v>4577</v>
      </c>
      <c r="B4576">
        <f t="shared" si="213"/>
        <v>-124</v>
      </c>
      <c r="C4576" s="1">
        <f t="shared" si="214"/>
        <v>37274</v>
      </c>
      <c r="D4576" s="2">
        <f t="shared" si="215"/>
        <v>37274.551388888889</v>
      </c>
    </row>
    <row r="4577" spans="1:4" x14ac:dyDescent="0.25">
      <c r="A4577" t="s">
        <v>4578</v>
      </c>
      <c r="B4577">
        <f t="shared" si="213"/>
        <v>50</v>
      </c>
      <c r="C4577" s="1">
        <f t="shared" si="214"/>
        <v>37519</v>
      </c>
      <c r="D4577" s="2">
        <f t="shared" si="215"/>
        <v>37519.031041666669</v>
      </c>
    </row>
    <row r="4578" spans="1:4" x14ac:dyDescent="0.25">
      <c r="A4578" t="s">
        <v>4579</v>
      </c>
      <c r="B4578">
        <f t="shared" si="213"/>
        <v>58</v>
      </c>
      <c r="C4578" s="1">
        <f t="shared" si="214"/>
        <v>37531</v>
      </c>
      <c r="D4578" s="2">
        <f t="shared" si="215"/>
        <v>37531.820196759261</v>
      </c>
    </row>
    <row r="4579" spans="1:4" x14ac:dyDescent="0.25">
      <c r="A4579" t="s">
        <v>4580</v>
      </c>
      <c r="B4579">
        <f t="shared" si="213"/>
        <v>54</v>
      </c>
      <c r="C4579" s="1">
        <f t="shared" si="214"/>
        <v>37525</v>
      </c>
      <c r="D4579" s="2">
        <f t="shared" si="215"/>
        <v>37525.063796296294</v>
      </c>
    </row>
    <row r="4580" spans="1:4" x14ac:dyDescent="0.25">
      <c r="A4580" t="s">
        <v>4581</v>
      </c>
      <c r="B4580">
        <f t="shared" si="213"/>
        <v>40</v>
      </c>
      <c r="C4580" s="1">
        <f t="shared" si="214"/>
        <v>37508</v>
      </c>
      <c r="D4580" s="2">
        <f t="shared" si="215"/>
        <v>37508.215092592596</v>
      </c>
    </row>
    <row r="4581" spans="1:4" x14ac:dyDescent="0.25">
      <c r="A4581" t="s">
        <v>4582</v>
      </c>
      <c r="B4581">
        <f t="shared" si="213"/>
        <v>94</v>
      </c>
      <c r="C4581" s="1">
        <f t="shared" si="214"/>
        <v>37585</v>
      </c>
      <c r="D4581" s="2">
        <f t="shared" si="215"/>
        <v>37585.317199074074</v>
      </c>
    </row>
    <row r="4582" spans="1:4" x14ac:dyDescent="0.25">
      <c r="A4582" t="s">
        <v>4583</v>
      </c>
      <c r="B4582">
        <f t="shared" si="213"/>
        <v>-68</v>
      </c>
      <c r="C4582" s="1">
        <f t="shared" si="214"/>
        <v>37358</v>
      </c>
      <c r="D4582" s="2">
        <f t="shared" si="215"/>
        <v>37358.216157407405</v>
      </c>
    </row>
    <row r="4583" spans="1:4" x14ac:dyDescent="0.25">
      <c r="A4583" t="s">
        <v>4584</v>
      </c>
      <c r="B4583">
        <f t="shared" si="213"/>
        <v>-59</v>
      </c>
      <c r="C4583" s="1">
        <f t="shared" si="214"/>
        <v>37372</v>
      </c>
      <c r="D4583" s="2">
        <f t="shared" si="215"/>
        <v>37372.190775462965</v>
      </c>
    </row>
    <row r="4584" spans="1:4" x14ac:dyDescent="0.25">
      <c r="A4584" t="s">
        <v>4585</v>
      </c>
      <c r="B4584">
        <f t="shared" si="213"/>
        <v>115</v>
      </c>
      <c r="C4584" s="1">
        <f t="shared" si="214"/>
        <v>37617</v>
      </c>
      <c r="D4584" s="2">
        <f t="shared" si="215"/>
        <v>37617.67150462963</v>
      </c>
    </row>
    <row r="4585" spans="1:4" x14ac:dyDescent="0.25">
      <c r="A4585" t="s">
        <v>4586</v>
      </c>
      <c r="B4585">
        <f t="shared" si="213"/>
        <v>3</v>
      </c>
      <c r="C4585" s="1">
        <f t="shared" si="214"/>
        <v>37461</v>
      </c>
      <c r="D4585" s="2">
        <f t="shared" si="215"/>
        <v>37461.36414351852</v>
      </c>
    </row>
    <row r="4586" spans="1:4" x14ac:dyDescent="0.25">
      <c r="A4586" t="s">
        <v>4587</v>
      </c>
      <c r="B4586">
        <f t="shared" si="213"/>
        <v>84</v>
      </c>
      <c r="C4586" s="1">
        <f t="shared" si="214"/>
        <v>37574</v>
      </c>
      <c r="D4586" s="2">
        <f t="shared" si="215"/>
        <v>37574.09270833333</v>
      </c>
    </row>
    <row r="4587" spans="1:4" x14ac:dyDescent="0.25">
      <c r="A4587" t="s">
        <v>4588</v>
      </c>
      <c r="B4587">
        <f t="shared" si="213"/>
        <v>-23</v>
      </c>
      <c r="C4587" s="1">
        <f t="shared" si="214"/>
        <v>37426</v>
      </c>
      <c r="D4587" s="2">
        <f t="shared" si="215"/>
        <v>37426.275914351849</v>
      </c>
    </row>
    <row r="4588" spans="1:4" x14ac:dyDescent="0.25">
      <c r="A4588" t="s">
        <v>4589</v>
      </c>
      <c r="B4588">
        <f t="shared" si="213"/>
        <v>29</v>
      </c>
      <c r="C4588" s="1">
        <f t="shared" si="214"/>
        <v>37501</v>
      </c>
      <c r="D4588" s="2">
        <f t="shared" si="215"/>
        <v>37501.067465277774</v>
      </c>
    </row>
    <row r="4589" spans="1:4" x14ac:dyDescent="0.25">
      <c r="A4589" t="s">
        <v>4590</v>
      </c>
      <c r="B4589">
        <f t="shared" si="213"/>
        <v>15</v>
      </c>
      <c r="C4589" s="1">
        <f t="shared" si="214"/>
        <v>37482</v>
      </c>
      <c r="D4589" s="2">
        <f t="shared" si="215"/>
        <v>37482.071666666663</v>
      </c>
    </row>
    <row r="4590" spans="1:4" x14ac:dyDescent="0.25">
      <c r="A4590" t="s">
        <v>4591</v>
      </c>
      <c r="B4590">
        <f t="shared" si="213"/>
        <v>-103</v>
      </c>
      <c r="C4590" s="1">
        <f t="shared" si="214"/>
        <v>37319</v>
      </c>
      <c r="D4590" s="2">
        <f t="shared" si="215"/>
        <v>37319.144525462965</v>
      </c>
    </row>
    <row r="4591" spans="1:4" x14ac:dyDescent="0.25">
      <c r="A4591" t="s">
        <v>4592</v>
      </c>
      <c r="B4591">
        <f t="shared" si="213"/>
        <v>-124</v>
      </c>
      <c r="C4591" s="1">
        <f t="shared" si="214"/>
        <v>37291</v>
      </c>
      <c r="D4591" s="2">
        <f t="shared" si="215"/>
        <v>37291.538958333331</v>
      </c>
    </row>
    <row r="4592" spans="1:4" x14ac:dyDescent="0.25">
      <c r="A4592" t="s">
        <v>4593</v>
      </c>
      <c r="B4592">
        <f t="shared" si="213"/>
        <v>-84</v>
      </c>
      <c r="C4592" s="1">
        <f t="shared" si="214"/>
        <v>37348</v>
      </c>
      <c r="D4592" s="2">
        <f t="shared" si="215"/>
        <v>37348.513761574075</v>
      </c>
    </row>
    <row r="4593" spans="1:4" x14ac:dyDescent="0.25">
      <c r="A4593" t="s">
        <v>4594</v>
      </c>
      <c r="B4593">
        <f t="shared" si="213"/>
        <v>-31</v>
      </c>
      <c r="C4593" s="1">
        <f t="shared" si="214"/>
        <v>37421</v>
      </c>
      <c r="D4593" s="2">
        <f t="shared" si="215"/>
        <v>37421.972488425927</v>
      </c>
    </row>
    <row r="4594" spans="1:4" x14ac:dyDescent="0.25">
      <c r="A4594" t="s">
        <v>4595</v>
      </c>
      <c r="B4594">
        <f t="shared" si="213"/>
        <v>13</v>
      </c>
      <c r="C4594" s="1">
        <f t="shared" si="214"/>
        <v>37483</v>
      </c>
      <c r="D4594" s="2">
        <f t="shared" si="215"/>
        <v>37483.937268518515</v>
      </c>
    </row>
    <row r="4595" spans="1:4" x14ac:dyDescent="0.25">
      <c r="A4595" t="s">
        <v>4596</v>
      </c>
      <c r="B4595">
        <f t="shared" si="213"/>
        <v>0</v>
      </c>
      <c r="C4595" s="1">
        <f t="shared" si="214"/>
        <v>37467</v>
      </c>
      <c r="D4595" s="2">
        <f t="shared" si="215"/>
        <v>37467.631030092591</v>
      </c>
    </row>
    <row r="4596" spans="1:4" x14ac:dyDescent="0.25">
      <c r="A4596" t="s">
        <v>4597</v>
      </c>
      <c r="B4596">
        <f t="shared" si="213"/>
        <v>9</v>
      </c>
      <c r="C4596" s="1">
        <f t="shared" si="214"/>
        <v>37481</v>
      </c>
      <c r="D4596" s="2">
        <f t="shared" si="215"/>
        <v>37481.762118055558</v>
      </c>
    </row>
    <row r="4597" spans="1:4" x14ac:dyDescent="0.25">
      <c r="A4597" t="s">
        <v>4598</v>
      </c>
      <c r="B4597">
        <f t="shared" si="213"/>
        <v>45</v>
      </c>
      <c r="C4597" s="1">
        <f t="shared" si="214"/>
        <v>37532</v>
      </c>
      <c r="D4597" s="2">
        <f t="shared" si="215"/>
        <v>37532.826805555553</v>
      </c>
    </row>
    <row r="4598" spans="1:4" x14ac:dyDescent="0.25">
      <c r="A4598" t="s">
        <v>4599</v>
      </c>
      <c r="B4598">
        <f t="shared" si="213"/>
        <v>75</v>
      </c>
      <c r="C4598" s="1">
        <f t="shared" si="214"/>
        <v>37575</v>
      </c>
      <c r="D4598" s="2">
        <f t="shared" si="215"/>
        <v>37575.074062500003</v>
      </c>
    </row>
    <row r="4599" spans="1:4" x14ac:dyDescent="0.25">
      <c r="A4599" t="s">
        <v>4600</v>
      </c>
      <c r="B4599">
        <f t="shared" si="213"/>
        <v>-16</v>
      </c>
      <c r="C4599" s="1">
        <f t="shared" si="214"/>
        <v>37449</v>
      </c>
      <c r="D4599" s="2">
        <f t="shared" si="215"/>
        <v>37449.614050925928</v>
      </c>
    </row>
    <row r="4600" spans="1:4" x14ac:dyDescent="0.25">
      <c r="A4600" t="s">
        <v>4601</v>
      </c>
      <c r="B4600">
        <f t="shared" si="213"/>
        <v>124</v>
      </c>
      <c r="C4600" s="1">
        <f t="shared" si="214"/>
        <v>37644</v>
      </c>
      <c r="D4600" s="2">
        <f t="shared" si="215"/>
        <v>37644.950243055559</v>
      </c>
    </row>
    <row r="4601" spans="1:4" x14ac:dyDescent="0.25">
      <c r="A4601" t="s">
        <v>4602</v>
      </c>
      <c r="B4601">
        <f t="shared" si="213"/>
        <v>-1</v>
      </c>
      <c r="C4601" s="1">
        <f t="shared" si="214"/>
        <v>37470</v>
      </c>
      <c r="D4601" s="2">
        <f t="shared" si="215"/>
        <v>37470.065324074072</v>
      </c>
    </row>
    <row r="4602" spans="1:4" x14ac:dyDescent="0.25">
      <c r="A4602" t="s">
        <v>4603</v>
      </c>
      <c r="B4602">
        <f t="shared" si="213"/>
        <v>-27</v>
      </c>
      <c r="C4602" s="1">
        <f t="shared" si="214"/>
        <v>37435</v>
      </c>
      <c r="D4602" s="2">
        <f t="shared" si="215"/>
        <v>37435.672766203701</v>
      </c>
    </row>
    <row r="4603" spans="1:4" x14ac:dyDescent="0.25">
      <c r="A4603" t="s">
        <v>4604</v>
      </c>
      <c r="B4603">
        <f t="shared" si="213"/>
        <v>90</v>
      </c>
      <c r="C4603" s="1">
        <f t="shared" si="214"/>
        <v>37601</v>
      </c>
      <c r="D4603" s="2">
        <f t="shared" si="215"/>
        <v>37601.001203703701</v>
      </c>
    </row>
    <row r="4604" spans="1:4" x14ac:dyDescent="0.25">
      <c r="A4604" t="s">
        <v>4605</v>
      </c>
      <c r="B4604">
        <f t="shared" si="213"/>
        <v>-91</v>
      </c>
      <c r="C4604" s="1">
        <f t="shared" si="214"/>
        <v>37349</v>
      </c>
      <c r="D4604" s="2">
        <f t="shared" si="215"/>
        <v>37349.139537037037</v>
      </c>
    </row>
    <row r="4605" spans="1:4" x14ac:dyDescent="0.25">
      <c r="A4605" t="s">
        <v>4606</v>
      </c>
      <c r="B4605">
        <f t="shared" si="213"/>
        <v>-97</v>
      </c>
      <c r="C4605" s="1">
        <f t="shared" si="214"/>
        <v>37342</v>
      </c>
      <c r="D4605" s="2">
        <f t="shared" si="215"/>
        <v>37342.913877314815</v>
      </c>
    </row>
    <row r="4606" spans="1:4" x14ac:dyDescent="0.25">
      <c r="A4606" t="s">
        <v>4607</v>
      </c>
      <c r="B4606">
        <f t="shared" si="213"/>
        <v>-23</v>
      </c>
      <c r="C4606" s="1">
        <f t="shared" si="214"/>
        <v>37447</v>
      </c>
      <c r="D4606" s="2">
        <f t="shared" si="215"/>
        <v>37447.721990740742</v>
      </c>
    </row>
    <row r="4607" spans="1:4" x14ac:dyDescent="0.25">
      <c r="A4607" t="s">
        <v>4608</v>
      </c>
      <c r="B4607">
        <f t="shared" si="213"/>
        <v>-24</v>
      </c>
      <c r="C4607" s="1">
        <f t="shared" si="214"/>
        <v>37446</v>
      </c>
      <c r="D4607" s="2">
        <f t="shared" si="215"/>
        <v>37446.072175925925</v>
      </c>
    </row>
    <row r="4608" spans="1:4" x14ac:dyDescent="0.25">
      <c r="A4608" t="s">
        <v>4609</v>
      </c>
      <c r="B4608">
        <f t="shared" si="213"/>
        <v>72</v>
      </c>
      <c r="C4608" s="1">
        <f t="shared" si="214"/>
        <v>37580</v>
      </c>
      <c r="D4608" s="2">
        <f t="shared" si="215"/>
        <v>37580.921111111114</v>
      </c>
    </row>
    <row r="4609" spans="1:4" x14ac:dyDescent="0.25">
      <c r="A4609" t="s">
        <v>4610</v>
      </c>
      <c r="B4609">
        <f t="shared" si="213"/>
        <v>53</v>
      </c>
      <c r="C4609" s="1">
        <f t="shared" si="214"/>
        <v>37554</v>
      </c>
      <c r="D4609" s="2">
        <f t="shared" si="215"/>
        <v>37554.234351851854</v>
      </c>
    </row>
    <row r="4610" spans="1:4" x14ac:dyDescent="0.25">
      <c r="A4610" t="s">
        <v>4611</v>
      </c>
      <c r="B4610">
        <f t="shared" si="213"/>
        <v>-107</v>
      </c>
      <c r="C4610" s="1">
        <f t="shared" si="214"/>
        <v>37333</v>
      </c>
      <c r="D4610" s="2">
        <f t="shared" si="215"/>
        <v>37333.592870370368</v>
      </c>
    </row>
    <row r="4611" spans="1:4" x14ac:dyDescent="0.25">
      <c r="A4611" t="s">
        <v>4612</v>
      </c>
      <c r="B4611">
        <f t="shared" ref="B4611:B4674" si="216">INT(MOD(A4611^2,250))-125</f>
        <v>-6</v>
      </c>
      <c r="C4611" s="1">
        <f t="shared" ref="C4611:C4674" si="217">WORKDAY(A4611,B4611)</f>
        <v>37475</v>
      </c>
      <c r="D4611" s="2">
        <f t="shared" ref="D4611:D4674" si="218">C4611+MOD(A4611,1)</f>
        <v>37475.461273148147</v>
      </c>
    </row>
    <row r="4612" spans="1:4" x14ac:dyDescent="0.25">
      <c r="A4612" t="s">
        <v>4613</v>
      </c>
      <c r="B4612">
        <f t="shared" si="216"/>
        <v>-107</v>
      </c>
      <c r="C4612" s="1">
        <f t="shared" si="217"/>
        <v>37335</v>
      </c>
      <c r="D4612" s="2">
        <f t="shared" si="218"/>
        <v>37335.463692129626</v>
      </c>
    </row>
    <row r="4613" spans="1:4" x14ac:dyDescent="0.25">
      <c r="A4613" t="s">
        <v>4614</v>
      </c>
      <c r="B4613">
        <f t="shared" si="216"/>
        <v>-7</v>
      </c>
      <c r="C4613" s="1">
        <f t="shared" si="217"/>
        <v>37476</v>
      </c>
      <c r="D4613" s="2">
        <f t="shared" si="218"/>
        <v>37476.001909722225</v>
      </c>
    </row>
    <row r="4614" spans="1:4" x14ac:dyDescent="0.25">
      <c r="A4614" t="s">
        <v>4615</v>
      </c>
      <c r="B4614">
        <f t="shared" si="216"/>
        <v>6</v>
      </c>
      <c r="C4614" s="1">
        <f t="shared" si="217"/>
        <v>37494</v>
      </c>
      <c r="D4614" s="2">
        <f t="shared" si="218"/>
        <v>37494.87945601852</v>
      </c>
    </row>
    <row r="4615" spans="1:4" x14ac:dyDescent="0.25">
      <c r="A4615" t="s">
        <v>4616</v>
      </c>
      <c r="B4615">
        <f t="shared" si="216"/>
        <v>-28</v>
      </c>
      <c r="C4615" s="1">
        <f t="shared" si="217"/>
        <v>37447</v>
      </c>
      <c r="D4615" s="2">
        <f t="shared" si="218"/>
        <v>37447.645925925928</v>
      </c>
    </row>
    <row r="4616" spans="1:4" x14ac:dyDescent="0.25">
      <c r="A4616" t="s">
        <v>4617</v>
      </c>
      <c r="B4616">
        <f t="shared" si="216"/>
        <v>-15</v>
      </c>
      <c r="C4616" s="1">
        <f t="shared" si="217"/>
        <v>37467</v>
      </c>
      <c r="D4616" s="2">
        <f t="shared" si="218"/>
        <v>37467.509710648148</v>
      </c>
    </row>
    <row r="4617" spans="1:4" x14ac:dyDescent="0.25">
      <c r="A4617" t="s">
        <v>4618</v>
      </c>
      <c r="B4617">
        <f t="shared" si="216"/>
        <v>24</v>
      </c>
      <c r="C4617" s="1">
        <f t="shared" si="217"/>
        <v>37523</v>
      </c>
      <c r="D4617" s="2">
        <f t="shared" si="218"/>
        <v>37523.530532407407</v>
      </c>
    </row>
    <row r="4618" spans="1:4" x14ac:dyDescent="0.25">
      <c r="A4618" t="s">
        <v>4619</v>
      </c>
      <c r="B4618">
        <f t="shared" si="216"/>
        <v>68</v>
      </c>
      <c r="C4618" s="1">
        <f t="shared" si="217"/>
        <v>37586</v>
      </c>
      <c r="D4618" s="2">
        <f t="shared" si="218"/>
        <v>37586.464699074073</v>
      </c>
    </row>
    <row r="4619" spans="1:4" x14ac:dyDescent="0.25">
      <c r="A4619" t="s">
        <v>4620</v>
      </c>
      <c r="B4619">
        <f t="shared" si="216"/>
        <v>83</v>
      </c>
      <c r="C4619" s="1">
        <f t="shared" si="217"/>
        <v>37608</v>
      </c>
      <c r="D4619" s="2">
        <f t="shared" si="218"/>
        <v>37608.995254629626</v>
      </c>
    </row>
    <row r="4620" spans="1:4" x14ac:dyDescent="0.25">
      <c r="A4620" t="s">
        <v>4621</v>
      </c>
      <c r="B4620">
        <f t="shared" si="216"/>
        <v>11</v>
      </c>
      <c r="C4620" s="1">
        <f t="shared" si="217"/>
        <v>37508</v>
      </c>
      <c r="D4620" s="2">
        <f t="shared" si="218"/>
        <v>37508.154328703706</v>
      </c>
    </row>
    <row r="4621" spans="1:4" x14ac:dyDescent="0.25">
      <c r="A4621" t="s">
        <v>4622</v>
      </c>
      <c r="B4621">
        <f t="shared" si="216"/>
        <v>-30</v>
      </c>
      <c r="C4621" s="1">
        <f t="shared" si="217"/>
        <v>37452</v>
      </c>
      <c r="D4621" s="2">
        <f t="shared" si="218"/>
        <v>37452.89744212963</v>
      </c>
    </row>
    <row r="4622" spans="1:4" x14ac:dyDescent="0.25">
      <c r="A4622" t="s">
        <v>4623</v>
      </c>
      <c r="B4622">
        <f t="shared" si="216"/>
        <v>-116</v>
      </c>
      <c r="C4622" s="1">
        <f t="shared" si="217"/>
        <v>37330</v>
      </c>
      <c r="D4622" s="2">
        <f t="shared" si="218"/>
        <v>37330.379710648151</v>
      </c>
    </row>
    <row r="4623" spans="1:4" x14ac:dyDescent="0.25">
      <c r="A4623" t="s">
        <v>4624</v>
      </c>
      <c r="B4623">
        <f t="shared" si="216"/>
        <v>-69</v>
      </c>
      <c r="C4623" s="1">
        <f t="shared" si="217"/>
        <v>37398</v>
      </c>
      <c r="D4623" s="2">
        <f t="shared" si="218"/>
        <v>37398.093761574077</v>
      </c>
    </row>
    <row r="4624" spans="1:4" x14ac:dyDescent="0.25">
      <c r="A4624" t="s">
        <v>4625</v>
      </c>
      <c r="B4624">
        <f t="shared" si="216"/>
        <v>113</v>
      </c>
      <c r="C4624" s="1">
        <f t="shared" si="217"/>
        <v>37655</v>
      </c>
      <c r="D4624" s="2">
        <f t="shared" si="218"/>
        <v>37655.129641203705</v>
      </c>
    </row>
    <row r="4625" spans="1:4" x14ac:dyDescent="0.25">
      <c r="A4625" t="s">
        <v>4626</v>
      </c>
      <c r="B4625">
        <f t="shared" si="216"/>
        <v>74</v>
      </c>
      <c r="C4625" s="1">
        <f t="shared" si="217"/>
        <v>37601</v>
      </c>
      <c r="D4625" s="2">
        <f t="shared" si="218"/>
        <v>37601.102546296293</v>
      </c>
    </row>
    <row r="4626" spans="1:4" x14ac:dyDescent="0.25">
      <c r="A4626" t="s">
        <v>4627</v>
      </c>
      <c r="B4626">
        <f t="shared" si="216"/>
        <v>1</v>
      </c>
      <c r="C4626" s="1">
        <f t="shared" si="217"/>
        <v>37501</v>
      </c>
      <c r="D4626" s="2">
        <f t="shared" si="218"/>
        <v>37501.324976851851</v>
      </c>
    </row>
    <row r="4627" spans="1:4" x14ac:dyDescent="0.25">
      <c r="A4627" t="s">
        <v>4628</v>
      </c>
      <c r="B4627">
        <f t="shared" si="216"/>
        <v>-95</v>
      </c>
      <c r="C4627" s="1">
        <f t="shared" si="217"/>
        <v>37368</v>
      </c>
      <c r="D4627" s="2">
        <f t="shared" si="218"/>
        <v>37368.350405092591</v>
      </c>
    </row>
    <row r="4628" spans="1:4" x14ac:dyDescent="0.25">
      <c r="A4628" t="s">
        <v>4629</v>
      </c>
      <c r="B4628">
        <f t="shared" si="216"/>
        <v>-22</v>
      </c>
      <c r="C4628" s="1">
        <f t="shared" si="217"/>
        <v>37469</v>
      </c>
      <c r="D4628" s="2">
        <f t="shared" si="218"/>
        <v>37469.928032407406</v>
      </c>
    </row>
    <row r="4629" spans="1:4" x14ac:dyDescent="0.25">
      <c r="A4629" t="s">
        <v>4630</v>
      </c>
      <c r="B4629">
        <f t="shared" si="216"/>
        <v>5</v>
      </c>
      <c r="C4629" s="1">
        <f t="shared" si="217"/>
        <v>37508</v>
      </c>
      <c r="D4629" s="2">
        <f t="shared" si="218"/>
        <v>37508.845023148147</v>
      </c>
    </row>
    <row r="4630" spans="1:4" x14ac:dyDescent="0.25">
      <c r="A4630" t="s">
        <v>4631</v>
      </c>
      <c r="B4630">
        <f t="shared" si="216"/>
        <v>8</v>
      </c>
      <c r="C4630" s="1">
        <f t="shared" si="217"/>
        <v>37512</v>
      </c>
      <c r="D4630" s="2">
        <f t="shared" si="218"/>
        <v>37512.488368055558</v>
      </c>
    </row>
    <row r="4631" spans="1:4" x14ac:dyDescent="0.25">
      <c r="A4631" t="s">
        <v>4632</v>
      </c>
      <c r="B4631">
        <f t="shared" si="216"/>
        <v>-27</v>
      </c>
      <c r="C4631" s="1">
        <f t="shared" si="217"/>
        <v>37466</v>
      </c>
      <c r="D4631" s="2">
        <f t="shared" si="218"/>
        <v>37466.354502314818</v>
      </c>
    </row>
    <row r="4632" spans="1:4" x14ac:dyDescent="0.25">
      <c r="A4632" t="s">
        <v>4633</v>
      </c>
      <c r="B4632">
        <f t="shared" si="216"/>
        <v>53</v>
      </c>
      <c r="C4632" s="1">
        <f t="shared" si="217"/>
        <v>37579</v>
      </c>
      <c r="D4632" s="2">
        <f t="shared" si="218"/>
        <v>37579.798738425925</v>
      </c>
    </row>
    <row r="4633" spans="1:4" x14ac:dyDescent="0.25">
      <c r="A4633" t="s">
        <v>4634</v>
      </c>
      <c r="B4633">
        <f t="shared" si="216"/>
        <v>44</v>
      </c>
      <c r="C4633" s="1">
        <f t="shared" si="217"/>
        <v>37567</v>
      </c>
      <c r="D4633" s="2">
        <f t="shared" si="218"/>
        <v>37567.408541666664</v>
      </c>
    </row>
    <row r="4634" spans="1:4" x14ac:dyDescent="0.25">
      <c r="A4634" t="s">
        <v>4635</v>
      </c>
      <c r="B4634">
        <f t="shared" si="216"/>
        <v>85</v>
      </c>
      <c r="C4634" s="1">
        <f t="shared" si="217"/>
        <v>37624</v>
      </c>
      <c r="D4634" s="2">
        <f t="shared" si="218"/>
        <v>37624.038993055554</v>
      </c>
    </row>
    <row r="4635" spans="1:4" x14ac:dyDescent="0.25">
      <c r="A4635" t="s">
        <v>4636</v>
      </c>
      <c r="B4635">
        <f t="shared" si="216"/>
        <v>85</v>
      </c>
      <c r="C4635" s="1">
        <f t="shared" si="217"/>
        <v>37624</v>
      </c>
      <c r="D4635" s="2">
        <f t="shared" si="218"/>
        <v>37624.725347222222</v>
      </c>
    </row>
    <row r="4636" spans="1:4" x14ac:dyDescent="0.25">
      <c r="A4636" t="s">
        <v>4637</v>
      </c>
      <c r="B4636">
        <f t="shared" si="216"/>
        <v>56</v>
      </c>
      <c r="C4636" s="1">
        <f t="shared" si="217"/>
        <v>37586</v>
      </c>
      <c r="D4636" s="2">
        <f t="shared" si="218"/>
        <v>37586.208194444444</v>
      </c>
    </row>
    <row r="4637" spans="1:4" x14ac:dyDescent="0.25">
      <c r="A4637" t="s">
        <v>4638</v>
      </c>
      <c r="B4637">
        <f t="shared" si="216"/>
        <v>27</v>
      </c>
      <c r="C4637" s="1">
        <f t="shared" si="217"/>
        <v>37546</v>
      </c>
      <c r="D4637" s="2">
        <f t="shared" si="218"/>
        <v>37546.064270833333</v>
      </c>
    </row>
    <row r="4638" spans="1:4" x14ac:dyDescent="0.25">
      <c r="A4638" t="s">
        <v>4639</v>
      </c>
      <c r="B4638">
        <f t="shared" si="216"/>
        <v>-12</v>
      </c>
      <c r="C4638" s="1">
        <f t="shared" si="217"/>
        <v>37494</v>
      </c>
      <c r="D4638" s="2">
        <f t="shared" si="218"/>
        <v>37494.270104166666</v>
      </c>
    </row>
    <row r="4639" spans="1:4" x14ac:dyDescent="0.25">
      <c r="A4639" t="s">
        <v>4640</v>
      </c>
      <c r="B4639">
        <f t="shared" si="216"/>
        <v>100</v>
      </c>
      <c r="C4639" s="1">
        <f t="shared" si="217"/>
        <v>37651</v>
      </c>
      <c r="D4639" s="2">
        <f t="shared" si="218"/>
        <v>37651.944432870368</v>
      </c>
    </row>
    <row r="4640" spans="1:4" x14ac:dyDescent="0.25">
      <c r="A4640" t="s">
        <v>4641</v>
      </c>
      <c r="B4640">
        <f t="shared" si="216"/>
        <v>-67</v>
      </c>
      <c r="C4640" s="1">
        <f t="shared" si="217"/>
        <v>37419</v>
      </c>
      <c r="D4640" s="2">
        <f t="shared" si="218"/>
        <v>37419.715289351851</v>
      </c>
    </row>
    <row r="4641" spans="1:4" x14ac:dyDescent="0.25">
      <c r="A4641" t="s">
        <v>4642</v>
      </c>
      <c r="B4641">
        <f t="shared" si="216"/>
        <v>31</v>
      </c>
      <c r="C4641" s="1">
        <f t="shared" si="217"/>
        <v>37557</v>
      </c>
      <c r="D4641" s="2">
        <f t="shared" si="218"/>
        <v>37557.18310185185</v>
      </c>
    </row>
    <row r="4642" spans="1:4" x14ac:dyDescent="0.25">
      <c r="A4642" t="s">
        <v>4643</v>
      </c>
      <c r="B4642">
        <f t="shared" si="216"/>
        <v>84</v>
      </c>
      <c r="C4642" s="1">
        <f t="shared" si="217"/>
        <v>37630</v>
      </c>
      <c r="D4642" s="2">
        <f t="shared" si="218"/>
        <v>37630.156782407408</v>
      </c>
    </row>
    <row r="4643" spans="1:4" x14ac:dyDescent="0.25">
      <c r="A4643" t="s">
        <v>4644</v>
      </c>
      <c r="B4643">
        <f t="shared" si="216"/>
        <v>-106</v>
      </c>
      <c r="C4643" s="1">
        <f t="shared" si="217"/>
        <v>37365</v>
      </c>
      <c r="D4643" s="2">
        <f t="shared" si="218"/>
        <v>37365.830254629633</v>
      </c>
    </row>
    <row r="4644" spans="1:4" x14ac:dyDescent="0.25">
      <c r="A4644" t="s">
        <v>4645</v>
      </c>
      <c r="B4644">
        <f t="shared" si="216"/>
        <v>105</v>
      </c>
      <c r="C4644" s="1">
        <f t="shared" si="217"/>
        <v>37663</v>
      </c>
      <c r="D4644" s="2">
        <f t="shared" si="218"/>
        <v>37663.57607638889</v>
      </c>
    </row>
    <row r="4645" spans="1:4" x14ac:dyDescent="0.25">
      <c r="A4645" t="s">
        <v>4646</v>
      </c>
      <c r="B4645">
        <f t="shared" si="216"/>
        <v>-96</v>
      </c>
      <c r="C4645" s="1">
        <f t="shared" si="217"/>
        <v>37383</v>
      </c>
      <c r="D4645" s="2">
        <f t="shared" si="218"/>
        <v>37383.436342592591</v>
      </c>
    </row>
    <row r="4646" spans="1:4" x14ac:dyDescent="0.25">
      <c r="A4646" t="s">
        <v>4647</v>
      </c>
      <c r="B4646">
        <f t="shared" si="216"/>
        <v>99</v>
      </c>
      <c r="C4646" s="1">
        <f t="shared" si="217"/>
        <v>37657</v>
      </c>
      <c r="D4646" s="2">
        <f t="shared" si="218"/>
        <v>37657.591724537036</v>
      </c>
    </row>
    <row r="4647" spans="1:4" x14ac:dyDescent="0.25">
      <c r="A4647" t="s">
        <v>4648</v>
      </c>
      <c r="B4647">
        <f t="shared" si="216"/>
        <v>116</v>
      </c>
      <c r="C4647" s="1">
        <f t="shared" si="217"/>
        <v>37683</v>
      </c>
      <c r="D4647" s="2">
        <f t="shared" si="218"/>
        <v>37683.088356481479</v>
      </c>
    </row>
    <row r="4648" spans="1:4" x14ac:dyDescent="0.25">
      <c r="A4648" t="s">
        <v>4649</v>
      </c>
      <c r="B4648">
        <f t="shared" si="216"/>
        <v>-7</v>
      </c>
      <c r="C4648" s="1">
        <f t="shared" si="217"/>
        <v>37511</v>
      </c>
      <c r="D4648" s="2">
        <f t="shared" si="218"/>
        <v>37511.95239583333</v>
      </c>
    </row>
    <row r="4649" spans="1:4" x14ac:dyDescent="0.25">
      <c r="A4649" t="s">
        <v>4650</v>
      </c>
      <c r="B4649">
        <f t="shared" si="216"/>
        <v>121</v>
      </c>
      <c r="C4649" s="1">
        <f t="shared" si="217"/>
        <v>37690</v>
      </c>
      <c r="D4649" s="2">
        <f t="shared" si="218"/>
        <v>37690.920208333337</v>
      </c>
    </row>
    <row r="4650" spans="1:4" x14ac:dyDescent="0.25">
      <c r="A4650" t="s">
        <v>4651</v>
      </c>
      <c r="B4650">
        <f t="shared" si="216"/>
        <v>-5</v>
      </c>
      <c r="C4650" s="1">
        <f t="shared" si="217"/>
        <v>37515</v>
      </c>
      <c r="D4650" s="2">
        <f t="shared" si="218"/>
        <v>37515.131747685184</v>
      </c>
    </row>
    <row r="4651" spans="1:4" x14ac:dyDescent="0.25">
      <c r="A4651" t="s">
        <v>4652</v>
      </c>
      <c r="B4651">
        <f t="shared" si="216"/>
        <v>6</v>
      </c>
      <c r="C4651" s="1">
        <f t="shared" si="217"/>
        <v>37531</v>
      </c>
      <c r="D4651" s="2">
        <f t="shared" si="218"/>
        <v>37531.474409722221</v>
      </c>
    </row>
    <row r="4652" spans="1:4" x14ac:dyDescent="0.25">
      <c r="A4652" t="s">
        <v>4653</v>
      </c>
      <c r="B4652">
        <f t="shared" si="216"/>
        <v>23</v>
      </c>
      <c r="C4652" s="1">
        <f t="shared" si="217"/>
        <v>37557</v>
      </c>
      <c r="D4652" s="2">
        <f t="shared" si="218"/>
        <v>37557.157534722224</v>
      </c>
    </row>
    <row r="4653" spans="1:4" x14ac:dyDescent="0.25">
      <c r="A4653" t="s">
        <v>4654</v>
      </c>
      <c r="B4653">
        <f t="shared" si="216"/>
        <v>101</v>
      </c>
      <c r="C4653" s="1">
        <f t="shared" si="217"/>
        <v>37666</v>
      </c>
      <c r="D4653" s="2">
        <f t="shared" si="218"/>
        <v>37666.854108796295</v>
      </c>
    </row>
    <row r="4654" spans="1:4" x14ac:dyDescent="0.25">
      <c r="A4654" t="s">
        <v>4655</v>
      </c>
      <c r="B4654">
        <f t="shared" si="216"/>
        <v>56</v>
      </c>
      <c r="C4654" s="1">
        <f t="shared" si="217"/>
        <v>37606</v>
      </c>
      <c r="D4654" s="2">
        <f t="shared" si="218"/>
        <v>37606.183275462965</v>
      </c>
    </row>
    <row r="4655" spans="1:4" x14ac:dyDescent="0.25">
      <c r="A4655" t="s">
        <v>4656</v>
      </c>
      <c r="B4655">
        <f t="shared" si="216"/>
        <v>-19</v>
      </c>
      <c r="C4655" s="1">
        <f t="shared" si="217"/>
        <v>37502</v>
      </c>
      <c r="D4655" s="2">
        <f t="shared" si="218"/>
        <v>37502.054988425924</v>
      </c>
    </row>
    <row r="4656" spans="1:4" x14ac:dyDescent="0.25">
      <c r="A4656" t="s">
        <v>4657</v>
      </c>
      <c r="B4656">
        <f t="shared" si="216"/>
        <v>-76</v>
      </c>
      <c r="C4656" s="1">
        <f t="shared" si="217"/>
        <v>37421</v>
      </c>
      <c r="D4656" s="2">
        <f t="shared" si="218"/>
        <v>37421.496493055558</v>
      </c>
    </row>
    <row r="4657" spans="1:4" x14ac:dyDescent="0.25">
      <c r="A4657" t="s">
        <v>4658</v>
      </c>
      <c r="B4657">
        <f t="shared" si="216"/>
        <v>-28</v>
      </c>
      <c r="C4657" s="1">
        <f t="shared" si="217"/>
        <v>37489</v>
      </c>
      <c r="D4657" s="2">
        <f t="shared" si="218"/>
        <v>37489.219918981478</v>
      </c>
    </row>
    <row r="4658" spans="1:4" x14ac:dyDescent="0.25">
      <c r="A4658" t="s">
        <v>4659</v>
      </c>
      <c r="B4658">
        <f t="shared" si="216"/>
        <v>51</v>
      </c>
      <c r="C4658" s="1">
        <f t="shared" si="217"/>
        <v>37601</v>
      </c>
      <c r="D4658" s="2">
        <f t="shared" si="218"/>
        <v>37601.586550925924</v>
      </c>
    </row>
    <row r="4659" spans="1:4" x14ac:dyDescent="0.25">
      <c r="A4659" t="s">
        <v>4660</v>
      </c>
      <c r="B4659">
        <f t="shared" si="216"/>
        <v>105</v>
      </c>
      <c r="C4659" s="1">
        <f t="shared" si="217"/>
        <v>37678</v>
      </c>
      <c r="D4659" s="2">
        <f t="shared" si="218"/>
        <v>37678.842881944445</v>
      </c>
    </row>
    <row r="4660" spans="1:4" x14ac:dyDescent="0.25">
      <c r="A4660" t="s">
        <v>4661</v>
      </c>
      <c r="B4660">
        <f t="shared" si="216"/>
        <v>-13</v>
      </c>
      <c r="C4660" s="1">
        <f t="shared" si="217"/>
        <v>37515</v>
      </c>
      <c r="D4660" s="2">
        <f t="shared" si="218"/>
        <v>37515.780509259261</v>
      </c>
    </row>
    <row r="4661" spans="1:4" x14ac:dyDescent="0.25">
      <c r="A4661" t="s">
        <v>4662</v>
      </c>
      <c r="B4661">
        <f t="shared" si="216"/>
        <v>-81</v>
      </c>
      <c r="C4661" s="1">
        <f t="shared" si="217"/>
        <v>37420</v>
      </c>
      <c r="D4661" s="2">
        <f t="shared" si="218"/>
        <v>37420.95521990741</v>
      </c>
    </row>
    <row r="4662" spans="1:4" x14ac:dyDescent="0.25">
      <c r="A4662" t="s">
        <v>4663</v>
      </c>
      <c r="B4662">
        <f t="shared" si="216"/>
        <v>-71</v>
      </c>
      <c r="C4662" s="1">
        <f t="shared" si="217"/>
        <v>37435</v>
      </c>
      <c r="D4662" s="2">
        <f t="shared" si="218"/>
        <v>37435.664710648147</v>
      </c>
    </row>
    <row r="4663" spans="1:4" x14ac:dyDescent="0.25">
      <c r="A4663" t="s">
        <v>4664</v>
      </c>
      <c r="B4663">
        <f t="shared" si="216"/>
        <v>24</v>
      </c>
      <c r="C4663" s="1">
        <f t="shared" si="217"/>
        <v>37567</v>
      </c>
      <c r="D4663" s="2">
        <f t="shared" si="218"/>
        <v>37567.172164351854</v>
      </c>
    </row>
    <row r="4664" spans="1:4" x14ac:dyDescent="0.25">
      <c r="A4664" t="s">
        <v>4665</v>
      </c>
      <c r="B4664">
        <f t="shared" si="216"/>
        <v>72</v>
      </c>
      <c r="C4664" s="1">
        <f t="shared" si="217"/>
        <v>37636</v>
      </c>
      <c r="D4664" s="2">
        <f t="shared" si="218"/>
        <v>37636.20516203704</v>
      </c>
    </row>
    <row r="4665" spans="1:4" x14ac:dyDescent="0.25">
      <c r="A4665" t="s">
        <v>4666</v>
      </c>
      <c r="B4665">
        <f t="shared" si="216"/>
        <v>-73</v>
      </c>
      <c r="C4665" s="1">
        <f t="shared" si="217"/>
        <v>37434</v>
      </c>
      <c r="D4665" s="2">
        <f t="shared" si="218"/>
        <v>37434.022418981483</v>
      </c>
    </row>
    <row r="4666" spans="1:4" x14ac:dyDescent="0.25">
      <c r="A4666" t="s">
        <v>4667</v>
      </c>
      <c r="B4666">
        <f t="shared" si="216"/>
        <v>49</v>
      </c>
      <c r="C4666" s="1">
        <f t="shared" si="217"/>
        <v>37607</v>
      </c>
      <c r="D4666" s="2">
        <f t="shared" si="218"/>
        <v>37607.692361111112</v>
      </c>
    </row>
    <row r="4667" spans="1:4" x14ac:dyDescent="0.25">
      <c r="A4667" t="s">
        <v>4668</v>
      </c>
      <c r="B4667">
        <f t="shared" si="216"/>
        <v>-80</v>
      </c>
      <c r="C4667" s="1">
        <f t="shared" si="217"/>
        <v>37427</v>
      </c>
      <c r="D4667" s="2">
        <f t="shared" si="218"/>
        <v>37427.363275462965</v>
      </c>
    </row>
    <row r="4668" spans="1:4" x14ac:dyDescent="0.25">
      <c r="A4668" t="s">
        <v>4669</v>
      </c>
      <c r="B4668">
        <f t="shared" si="216"/>
        <v>20</v>
      </c>
      <c r="C4668" s="1">
        <f t="shared" si="217"/>
        <v>37568</v>
      </c>
      <c r="D4668" s="2">
        <f t="shared" si="218"/>
        <v>37568.826388888891</v>
      </c>
    </row>
    <row r="4669" spans="1:4" x14ac:dyDescent="0.25">
      <c r="A4669" t="s">
        <v>4670</v>
      </c>
      <c r="B4669">
        <f t="shared" si="216"/>
        <v>34</v>
      </c>
      <c r="C4669" s="1">
        <f t="shared" si="217"/>
        <v>37588</v>
      </c>
      <c r="D4669" s="2">
        <f t="shared" si="218"/>
        <v>37588.768865740742</v>
      </c>
    </row>
    <row r="4670" spans="1:4" x14ac:dyDescent="0.25">
      <c r="A4670" t="s">
        <v>4671</v>
      </c>
      <c r="B4670">
        <f t="shared" si="216"/>
        <v>70</v>
      </c>
      <c r="C4670" s="1">
        <f t="shared" si="217"/>
        <v>37638</v>
      </c>
      <c r="D4670" s="2">
        <f t="shared" si="218"/>
        <v>37638.804837962962</v>
      </c>
    </row>
    <row r="4671" spans="1:4" x14ac:dyDescent="0.25">
      <c r="A4671" t="s">
        <v>4672</v>
      </c>
      <c r="B4671">
        <f t="shared" si="216"/>
        <v>116</v>
      </c>
      <c r="C4671" s="1">
        <f t="shared" si="217"/>
        <v>37705</v>
      </c>
      <c r="D4671" s="2">
        <f t="shared" si="218"/>
        <v>37705.637824074074</v>
      </c>
    </row>
    <row r="4672" spans="1:4" x14ac:dyDescent="0.25">
      <c r="A4672" t="s">
        <v>4673</v>
      </c>
      <c r="B4672">
        <f t="shared" si="216"/>
        <v>-59</v>
      </c>
      <c r="C4672" s="1">
        <f t="shared" si="217"/>
        <v>37461</v>
      </c>
      <c r="D4672" s="2">
        <f t="shared" si="218"/>
        <v>37461.294722222221</v>
      </c>
    </row>
    <row r="4673" spans="1:4" x14ac:dyDescent="0.25">
      <c r="A4673" t="s">
        <v>4674</v>
      </c>
      <c r="B4673">
        <f t="shared" si="216"/>
        <v>-24</v>
      </c>
      <c r="C4673" s="1">
        <f t="shared" si="217"/>
        <v>37511</v>
      </c>
      <c r="D4673" s="2">
        <f t="shared" si="218"/>
        <v>37511.100902777776</v>
      </c>
    </row>
    <row r="4674" spans="1:4" x14ac:dyDescent="0.25">
      <c r="A4674" t="s">
        <v>4675</v>
      </c>
      <c r="B4674">
        <f t="shared" si="216"/>
        <v>-23</v>
      </c>
      <c r="C4674" s="1">
        <f t="shared" si="217"/>
        <v>37515</v>
      </c>
      <c r="D4674" s="2">
        <f t="shared" si="218"/>
        <v>37515.039768518516</v>
      </c>
    </row>
    <row r="4675" spans="1:4" x14ac:dyDescent="0.25">
      <c r="A4675" t="s">
        <v>4676</v>
      </c>
      <c r="B4675">
        <f t="shared" ref="B4675:B4738" si="219">INT(MOD(A4675^2,250))-125</f>
        <v>51</v>
      </c>
      <c r="C4675" s="1">
        <f t="shared" ref="C4675:C4738" si="220">WORKDAY(A4675,B4675)</f>
        <v>37620</v>
      </c>
      <c r="D4675" s="2">
        <f t="shared" ref="D4675:D4738" si="221">C4675+MOD(A4675,1)</f>
        <v>37620.83185185185</v>
      </c>
    </row>
    <row r="4676" spans="1:4" x14ac:dyDescent="0.25">
      <c r="A4676" t="s">
        <v>4677</v>
      </c>
      <c r="B4676">
        <f t="shared" si="219"/>
        <v>-63</v>
      </c>
      <c r="C4676" s="1">
        <f t="shared" si="220"/>
        <v>37461</v>
      </c>
      <c r="D4676" s="2">
        <f t="shared" si="221"/>
        <v>37461.912268518521</v>
      </c>
    </row>
    <row r="4677" spans="1:4" x14ac:dyDescent="0.25">
      <c r="A4677" t="s">
        <v>4678</v>
      </c>
      <c r="B4677">
        <f t="shared" si="219"/>
        <v>46</v>
      </c>
      <c r="C4677" s="1">
        <f t="shared" si="220"/>
        <v>37613</v>
      </c>
      <c r="D4677" s="2">
        <f t="shared" si="221"/>
        <v>37613.293217592596</v>
      </c>
    </row>
    <row r="4678" spans="1:4" x14ac:dyDescent="0.25">
      <c r="A4678" t="s">
        <v>4679</v>
      </c>
      <c r="B4678">
        <f t="shared" si="219"/>
        <v>52</v>
      </c>
      <c r="C4678" s="1">
        <f t="shared" si="220"/>
        <v>37622</v>
      </c>
      <c r="D4678" s="2">
        <f t="shared" si="221"/>
        <v>37622.738043981481</v>
      </c>
    </row>
    <row r="4679" spans="1:4" x14ac:dyDescent="0.25">
      <c r="A4679" t="s">
        <v>4680</v>
      </c>
      <c r="B4679">
        <f t="shared" si="219"/>
        <v>42</v>
      </c>
      <c r="C4679" s="1">
        <f t="shared" si="220"/>
        <v>37609</v>
      </c>
      <c r="D4679" s="2">
        <f t="shared" si="221"/>
        <v>37609.989525462966</v>
      </c>
    </row>
    <row r="4680" spans="1:4" x14ac:dyDescent="0.25">
      <c r="A4680" t="s">
        <v>4681</v>
      </c>
      <c r="B4680">
        <f t="shared" si="219"/>
        <v>9</v>
      </c>
      <c r="C4680" s="1">
        <f t="shared" si="220"/>
        <v>37565</v>
      </c>
      <c r="D4680" s="2">
        <f t="shared" si="221"/>
        <v>37565.604895833334</v>
      </c>
    </row>
    <row r="4681" spans="1:4" x14ac:dyDescent="0.25">
      <c r="A4681" t="s">
        <v>4682</v>
      </c>
      <c r="B4681">
        <f t="shared" si="219"/>
        <v>83</v>
      </c>
      <c r="C4681" s="1">
        <f t="shared" si="220"/>
        <v>37670</v>
      </c>
      <c r="D4681" s="2">
        <f t="shared" si="221"/>
        <v>37670.228333333333</v>
      </c>
    </row>
    <row r="4682" spans="1:4" x14ac:dyDescent="0.25">
      <c r="A4682" t="s">
        <v>4683</v>
      </c>
      <c r="B4682">
        <f t="shared" si="219"/>
        <v>80</v>
      </c>
      <c r="C4682" s="1">
        <f t="shared" si="220"/>
        <v>37666</v>
      </c>
      <c r="D4682" s="2">
        <f t="shared" si="221"/>
        <v>37666.832650462966</v>
      </c>
    </row>
    <row r="4683" spans="1:4" x14ac:dyDescent="0.25">
      <c r="A4683" t="s">
        <v>4684</v>
      </c>
      <c r="B4683">
        <f t="shared" si="219"/>
        <v>56</v>
      </c>
      <c r="C4683" s="1">
        <f t="shared" si="220"/>
        <v>37634</v>
      </c>
      <c r="D4683" s="2">
        <f t="shared" si="221"/>
        <v>37634.794247685182</v>
      </c>
    </row>
    <row r="4684" spans="1:4" x14ac:dyDescent="0.25">
      <c r="A4684" t="s">
        <v>4685</v>
      </c>
      <c r="B4684">
        <f t="shared" si="219"/>
        <v>94</v>
      </c>
      <c r="C4684" s="1">
        <f t="shared" si="220"/>
        <v>37686</v>
      </c>
      <c r="D4684" s="2">
        <f t="shared" si="221"/>
        <v>37686.167534722219</v>
      </c>
    </row>
    <row r="4685" spans="1:4" x14ac:dyDescent="0.25">
      <c r="A4685" t="s">
        <v>4686</v>
      </c>
      <c r="B4685">
        <f t="shared" si="219"/>
        <v>53</v>
      </c>
      <c r="C4685" s="1">
        <f t="shared" si="220"/>
        <v>37630</v>
      </c>
      <c r="D4685" s="2">
        <f t="shared" si="221"/>
        <v>37630.930972222224</v>
      </c>
    </row>
    <row r="4686" spans="1:4" x14ac:dyDescent="0.25">
      <c r="A4686" t="s">
        <v>4687</v>
      </c>
      <c r="B4686">
        <f t="shared" si="219"/>
        <v>-49</v>
      </c>
      <c r="C4686" s="1">
        <f t="shared" si="220"/>
        <v>37489</v>
      </c>
      <c r="D4686" s="2">
        <f t="shared" si="221"/>
        <v>37489.20584490741</v>
      </c>
    </row>
    <row r="4687" spans="1:4" x14ac:dyDescent="0.25">
      <c r="A4687" t="s">
        <v>4688</v>
      </c>
      <c r="B4687">
        <f t="shared" si="219"/>
        <v>109</v>
      </c>
      <c r="C4687" s="1">
        <f t="shared" si="220"/>
        <v>37712</v>
      </c>
      <c r="D4687" s="2">
        <f t="shared" si="221"/>
        <v>37712.166446759256</v>
      </c>
    </row>
    <row r="4688" spans="1:4" x14ac:dyDescent="0.25">
      <c r="A4688" t="s">
        <v>4689</v>
      </c>
      <c r="B4688">
        <f t="shared" si="219"/>
        <v>30</v>
      </c>
      <c r="C4688" s="1">
        <f t="shared" si="220"/>
        <v>37602</v>
      </c>
      <c r="D4688" s="2">
        <f t="shared" si="221"/>
        <v>37602.932569444441</v>
      </c>
    </row>
    <row r="4689" spans="1:4" x14ac:dyDescent="0.25">
      <c r="A4689" t="s">
        <v>4690</v>
      </c>
      <c r="B4689">
        <f t="shared" si="219"/>
        <v>-19</v>
      </c>
      <c r="C4689" s="1">
        <f t="shared" si="220"/>
        <v>37536</v>
      </c>
      <c r="D4689" s="2">
        <f t="shared" si="221"/>
        <v>37536.035081018519</v>
      </c>
    </row>
    <row r="4690" spans="1:4" x14ac:dyDescent="0.25">
      <c r="A4690" t="s">
        <v>4691</v>
      </c>
      <c r="B4690">
        <f t="shared" si="219"/>
        <v>-125</v>
      </c>
      <c r="C4690" s="1">
        <f t="shared" si="220"/>
        <v>37389</v>
      </c>
      <c r="D4690" s="2">
        <f t="shared" si="221"/>
        <v>37389.767476851855</v>
      </c>
    </row>
    <row r="4691" spans="1:4" x14ac:dyDescent="0.25">
      <c r="A4691" t="s">
        <v>4692</v>
      </c>
      <c r="B4691">
        <f t="shared" si="219"/>
        <v>-58</v>
      </c>
      <c r="C4691" s="1">
        <f t="shared" si="220"/>
        <v>37482</v>
      </c>
      <c r="D4691" s="2">
        <f t="shared" si="221"/>
        <v>37482.94971064815</v>
      </c>
    </row>
    <row r="4692" spans="1:4" x14ac:dyDescent="0.25">
      <c r="A4692" t="s">
        <v>4693</v>
      </c>
      <c r="B4692">
        <f t="shared" si="219"/>
        <v>118</v>
      </c>
      <c r="C4692" s="1">
        <f t="shared" si="220"/>
        <v>37728</v>
      </c>
      <c r="D4692" s="2">
        <f t="shared" si="221"/>
        <v>37728.258194444446</v>
      </c>
    </row>
    <row r="4693" spans="1:4" x14ac:dyDescent="0.25">
      <c r="A4693" t="s">
        <v>4694</v>
      </c>
      <c r="B4693">
        <f t="shared" si="219"/>
        <v>-44</v>
      </c>
      <c r="C4693" s="1">
        <f t="shared" si="220"/>
        <v>37503</v>
      </c>
      <c r="D4693" s="2">
        <f t="shared" si="221"/>
        <v>37503.943101851852</v>
      </c>
    </row>
    <row r="4694" spans="1:4" x14ac:dyDescent="0.25">
      <c r="A4694" t="s">
        <v>4695</v>
      </c>
      <c r="B4694">
        <f t="shared" si="219"/>
        <v>29</v>
      </c>
      <c r="C4694" s="1">
        <f t="shared" si="220"/>
        <v>37607</v>
      </c>
      <c r="D4694" s="2">
        <f t="shared" si="221"/>
        <v>37607.955613425926</v>
      </c>
    </row>
    <row r="4695" spans="1:4" x14ac:dyDescent="0.25">
      <c r="A4695" t="s">
        <v>4696</v>
      </c>
      <c r="B4695">
        <f t="shared" si="219"/>
        <v>-67</v>
      </c>
      <c r="C4695" s="1">
        <f t="shared" si="220"/>
        <v>37474</v>
      </c>
      <c r="D4695" s="2">
        <f t="shared" si="221"/>
        <v>37474.676377314812</v>
      </c>
    </row>
    <row r="4696" spans="1:4" x14ac:dyDescent="0.25">
      <c r="A4696" t="s">
        <v>4697</v>
      </c>
      <c r="B4696">
        <f t="shared" si="219"/>
        <v>19</v>
      </c>
      <c r="C4696" s="1">
        <f t="shared" si="220"/>
        <v>37595</v>
      </c>
      <c r="D4696" s="2">
        <f t="shared" si="221"/>
        <v>37595.639108796298</v>
      </c>
    </row>
    <row r="4697" spans="1:4" x14ac:dyDescent="0.25">
      <c r="A4697" t="s">
        <v>4698</v>
      </c>
      <c r="B4697">
        <f t="shared" si="219"/>
        <v>35</v>
      </c>
      <c r="C4697" s="1">
        <f t="shared" si="220"/>
        <v>37617</v>
      </c>
      <c r="D4697" s="2">
        <f t="shared" si="221"/>
        <v>37617.03193287037</v>
      </c>
    </row>
    <row r="4698" spans="1:4" x14ac:dyDescent="0.25">
      <c r="A4698" t="s">
        <v>4699</v>
      </c>
      <c r="B4698">
        <f t="shared" si="219"/>
        <v>81</v>
      </c>
      <c r="C4698" s="1">
        <f t="shared" si="220"/>
        <v>37683</v>
      </c>
      <c r="D4698" s="2">
        <f t="shared" si="221"/>
        <v>37683.03402777778</v>
      </c>
    </row>
    <row r="4699" spans="1:4" x14ac:dyDescent="0.25">
      <c r="A4699" t="s">
        <v>4700</v>
      </c>
      <c r="B4699">
        <f t="shared" si="219"/>
        <v>53</v>
      </c>
      <c r="C4699" s="1">
        <f t="shared" si="220"/>
        <v>37644</v>
      </c>
      <c r="D4699" s="2">
        <f t="shared" si="221"/>
        <v>37644.75372685185</v>
      </c>
    </row>
    <row r="4700" spans="1:4" x14ac:dyDescent="0.25">
      <c r="A4700" t="s">
        <v>4701</v>
      </c>
      <c r="B4700">
        <f t="shared" si="219"/>
        <v>-123</v>
      </c>
      <c r="C4700" s="1">
        <f t="shared" si="220"/>
        <v>37399</v>
      </c>
      <c r="D4700" s="2">
        <f t="shared" si="221"/>
        <v>37399.253761574073</v>
      </c>
    </row>
    <row r="4701" spans="1:4" x14ac:dyDescent="0.25">
      <c r="A4701" t="s">
        <v>4702</v>
      </c>
      <c r="B4701">
        <f t="shared" si="219"/>
        <v>-3</v>
      </c>
      <c r="C4701" s="1">
        <f t="shared" si="220"/>
        <v>37568</v>
      </c>
      <c r="D4701" s="2">
        <f t="shared" si="221"/>
        <v>37568.123668981483</v>
      </c>
    </row>
    <row r="4702" spans="1:4" x14ac:dyDescent="0.25">
      <c r="A4702" t="s">
        <v>4703</v>
      </c>
      <c r="B4702">
        <f t="shared" si="219"/>
        <v>38</v>
      </c>
      <c r="C4702" s="1">
        <f t="shared" si="220"/>
        <v>37628</v>
      </c>
      <c r="D4702" s="2">
        <f t="shared" si="221"/>
        <v>37628.15552083333</v>
      </c>
    </row>
    <row r="4703" spans="1:4" x14ac:dyDescent="0.25">
      <c r="A4703" t="s">
        <v>4704</v>
      </c>
      <c r="B4703">
        <f t="shared" si="219"/>
        <v>-45</v>
      </c>
      <c r="C4703" s="1">
        <f t="shared" si="220"/>
        <v>37512</v>
      </c>
      <c r="D4703" s="2">
        <f t="shared" si="221"/>
        <v>37512.784502314818</v>
      </c>
    </row>
    <row r="4704" spans="1:4" x14ac:dyDescent="0.25">
      <c r="A4704" t="s">
        <v>4705</v>
      </c>
      <c r="B4704">
        <f t="shared" si="219"/>
        <v>-115</v>
      </c>
      <c r="C4704" s="1">
        <f t="shared" si="220"/>
        <v>37417</v>
      </c>
      <c r="D4704" s="2">
        <f t="shared" si="221"/>
        <v>37417.901284722226</v>
      </c>
    </row>
    <row r="4705" spans="1:4" x14ac:dyDescent="0.25">
      <c r="A4705" t="s">
        <v>4706</v>
      </c>
      <c r="B4705">
        <f t="shared" si="219"/>
        <v>-97</v>
      </c>
      <c r="C4705" s="1">
        <f t="shared" si="220"/>
        <v>37441</v>
      </c>
      <c r="D4705" s="2">
        <f t="shared" si="221"/>
        <v>37441.649988425925</v>
      </c>
    </row>
    <row r="4706" spans="1:4" x14ac:dyDescent="0.25">
      <c r="A4706" t="s">
        <v>4707</v>
      </c>
      <c r="B4706">
        <f t="shared" si="219"/>
        <v>-38</v>
      </c>
      <c r="C4706" s="1">
        <f t="shared" si="220"/>
        <v>37524</v>
      </c>
      <c r="D4706" s="2">
        <f t="shared" si="221"/>
        <v>37524.0000462963</v>
      </c>
    </row>
    <row r="4707" spans="1:4" x14ac:dyDescent="0.25">
      <c r="A4707" t="s">
        <v>4708</v>
      </c>
      <c r="B4707">
        <f t="shared" si="219"/>
        <v>-36</v>
      </c>
      <c r="C4707" s="1">
        <f t="shared" si="220"/>
        <v>37529</v>
      </c>
      <c r="D4707" s="2">
        <f t="shared" si="221"/>
        <v>37529.86614583333</v>
      </c>
    </row>
    <row r="4708" spans="1:4" x14ac:dyDescent="0.25">
      <c r="A4708" t="s">
        <v>4709</v>
      </c>
      <c r="B4708">
        <f t="shared" si="219"/>
        <v>13</v>
      </c>
      <c r="C4708" s="1">
        <f t="shared" si="220"/>
        <v>37599</v>
      </c>
      <c r="D4708" s="2">
        <f t="shared" si="221"/>
        <v>37599.851354166669</v>
      </c>
    </row>
    <row r="4709" spans="1:4" x14ac:dyDescent="0.25">
      <c r="A4709" t="s">
        <v>4710</v>
      </c>
      <c r="B4709">
        <f t="shared" si="219"/>
        <v>-31</v>
      </c>
      <c r="C4709" s="1">
        <f t="shared" si="220"/>
        <v>37538</v>
      </c>
      <c r="D4709" s="2">
        <f t="shared" si="221"/>
        <v>37538.77542824074</v>
      </c>
    </row>
    <row r="4710" spans="1:4" x14ac:dyDescent="0.25">
      <c r="A4710" t="s">
        <v>4711</v>
      </c>
      <c r="B4710">
        <f t="shared" si="219"/>
        <v>11</v>
      </c>
      <c r="C4710" s="1">
        <f t="shared" si="220"/>
        <v>37599</v>
      </c>
      <c r="D4710" s="2">
        <f t="shared" si="221"/>
        <v>37599.055381944447</v>
      </c>
    </row>
    <row r="4711" spans="1:4" x14ac:dyDescent="0.25">
      <c r="A4711" t="s">
        <v>4712</v>
      </c>
      <c r="B4711">
        <f t="shared" si="219"/>
        <v>15</v>
      </c>
      <c r="C4711" s="1">
        <f t="shared" si="220"/>
        <v>37603</v>
      </c>
      <c r="D4711" s="2">
        <f t="shared" si="221"/>
        <v>37603.103125000001</v>
      </c>
    </row>
    <row r="4712" spans="1:4" x14ac:dyDescent="0.25">
      <c r="A4712" t="s">
        <v>4713</v>
      </c>
      <c r="B4712">
        <f t="shared" si="219"/>
        <v>-91</v>
      </c>
      <c r="C4712" s="1">
        <f t="shared" si="220"/>
        <v>37456</v>
      </c>
      <c r="D4712" s="2">
        <f t="shared" si="221"/>
        <v>37456.478634259256</v>
      </c>
    </row>
    <row r="4713" spans="1:4" x14ac:dyDescent="0.25">
      <c r="A4713" t="s">
        <v>4714</v>
      </c>
      <c r="B4713">
        <f t="shared" si="219"/>
        <v>15</v>
      </c>
      <c r="C4713" s="1">
        <f t="shared" si="220"/>
        <v>37606</v>
      </c>
      <c r="D4713" s="2">
        <f t="shared" si="221"/>
        <v>37606.826990740738</v>
      </c>
    </row>
    <row r="4714" spans="1:4" x14ac:dyDescent="0.25">
      <c r="A4714" t="s">
        <v>4715</v>
      </c>
      <c r="B4714">
        <f t="shared" si="219"/>
        <v>55</v>
      </c>
      <c r="C4714" s="1">
        <f t="shared" si="220"/>
        <v>37663</v>
      </c>
      <c r="D4714" s="2">
        <f t="shared" si="221"/>
        <v>37663.855162037034</v>
      </c>
    </row>
    <row r="4715" spans="1:4" x14ac:dyDescent="0.25">
      <c r="A4715" t="s">
        <v>4716</v>
      </c>
      <c r="B4715">
        <f t="shared" si="219"/>
        <v>71</v>
      </c>
      <c r="C4715" s="1">
        <f t="shared" si="220"/>
        <v>37686</v>
      </c>
      <c r="D4715" s="2">
        <f t="shared" si="221"/>
        <v>37686.437349537038</v>
      </c>
    </row>
    <row r="4716" spans="1:4" x14ac:dyDescent="0.25">
      <c r="A4716" t="s">
        <v>4717</v>
      </c>
      <c r="B4716">
        <f t="shared" si="219"/>
        <v>-21</v>
      </c>
      <c r="C4716" s="1">
        <f t="shared" si="220"/>
        <v>37559</v>
      </c>
      <c r="D4716" s="2">
        <f t="shared" si="221"/>
        <v>37559.776307870372</v>
      </c>
    </row>
    <row r="4717" spans="1:4" x14ac:dyDescent="0.25">
      <c r="A4717" t="s">
        <v>4718</v>
      </c>
      <c r="B4717">
        <f t="shared" si="219"/>
        <v>113</v>
      </c>
      <c r="C4717" s="1">
        <f t="shared" si="220"/>
        <v>37748</v>
      </c>
      <c r="D4717" s="2">
        <f t="shared" si="221"/>
        <v>37748.88212962963</v>
      </c>
    </row>
    <row r="4718" spans="1:4" x14ac:dyDescent="0.25">
      <c r="A4718" t="s">
        <v>4719</v>
      </c>
      <c r="B4718">
        <f t="shared" si="219"/>
        <v>-77</v>
      </c>
      <c r="C4718" s="1">
        <f t="shared" si="220"/>
        <v>37483</v>
      </c>
      <c r="D4718" s="2">
        <f t="shared" si="221"/>
        <v>37483.451562499999</v>
      </c>
    </row>
    <row r="4719" spans="1:4" x14ac:dyDescent="0.25">
      <c r="A4719" t="s">
        <v>4720</v>
      </c>
      <c r="B4719">
        <f t="shared" si="219"/>
        <v>21</v>
      </c>
      <c r="C4719" s="1">
        <f t="shared" si="220"/>
        <v>37620</v>
      </c>
      <c r="D4719" s="2">
        <f t="shared" si="221"/>
        <v>37620.75304398148</v>
      </c>
    </row>
    <row r="4720" spans="1:4" x14ac:dyDescent="0.25">
      <c r="A4720" t="s">
        <v>4721</v>
      </c>
      <c r="B4720">
        <f t="shared" si="219"/>
        <v>95</v>
      </c>
      <c r="C4720" s="1">
        <f t="shared" si="220"/>
        <v>37725</v>
      </c>
      <c r="D4720" s="2">
        <f t="shared" si="221"/>
        <v>37725.043310185189</v>
      </c>
    </row>
    <row r="4721" spans="1:4" x14ac:dyDescent="0.25">
      <c r="A4721" t="s">
        <v>4722</v>
      </c>
      <c r="B4721">
        <f t="shared" si="219"/>
        <v>-87</v>
      </c>
      <c r="C4721" s="1">
        <f t="shared" si="220"/>
        <v>37470</v>
      </c>
      <c r="D4721" s="2">
        <f t="shared" si="221"/>
        <v>37470.254560185182</v>
      </c>
    </row>
    <row r="4722" spans="1:4" x14ac:dyDescent="0.25">
      <c r="A4722" t="s">
        <v>4723</v>
      </c>
      <c r="B4722">
        <f t="shared" si="219"/>
        <v>107</v>
      </c>
      <c r="C4722" s="1">
        <f t="shared" si="220"/>
        <v>37743</v>
      </c>
      <c r="D4722" s="2">
        <f t="shared" si="221"/>
        <v>37743.796620370369</v>
      </c>
    </row>
    <row r="4723" spans="1:4" x14ac:dyDescent="0.25">
      <c r="A4723" t="s">
        <v>4724</v>
      </c>
      <c r="B4723">
        <f t="shared" si="219"/>
        <v>-52</v>
      </c>
      <c r="C4723" s="1">
        <f t="shared" si="220"/>
        <v>37523</v>
      </c>
      <c r="D4723" s="2">
        <f t="shared" si="221"/>
        <v>37523.516006944446</v>
      </c>
    </row>
    <row r="4724" spans="1:4" x14ac:dyDescent="0.25">
      <c r="A4724" t="s">
        <v>4725</v>
      </c>
      <c r="B4724">
        <f t="shared" si="219"/>
        <v>-49</v>
      </c>
      <c r="C4724" s="1">
        <f t="shared" si="220"/>
        <v>37529</v>
      </c>
      <c r="D4724" s="2">
        <f t="shared" si="221"/>
        <v>37529.317326388889</v>
      </c>
    </row>
    <row r="4725" spans="1:4" x14ac:dyDescent="0.25">
      <c r="A4725" t="s">
        <v>4726</v>
      </c>
      <c r="B4725">
        <f t="shared" si="219"/>
        <v>73</v>
      </c>
      <c r="C4725" s="1">
        <f t="shared" si="220"/>
        <v>37699</v>
      </c>
      <c r="D4725" s="2">
        <f t="shared" si="221"/>
        <v>37699.642199074071</v>
      </c>
    </row>
    <row r="4726" spans="1:4" x14ac:dyDescent="0.25">
      <c r="A4726" t="s">
        <v>4727</v>
      </c>
      <c r="B4726">
        <f t="shared" si="219"/>
        <v>-38</v>
      </c>
      <c r="C4726" s="1">
        <f t="shared" si="220"/>
        <v>37545</v>
      </c>
      <c r="D4726" s="2">
        <f t="shared" si="221"/>
        <v>37545.06627314815</v>
      </c>
    </row>
    <row r="4727" spans="1:4" x14ac:dyDescent="0.25">
      <c r="A4727" t="s">
        <v>4728</v>
      </c>
      <c r="B4727">
        <f t="shared" si="219"/>
        <v>-47</v>
      </c>
      <c r="C4727" s="1">
        <f t="shared" si="220"/>
        <v>37532</v>
      </c>
      <c r="D4727" s="2">
        <f t="shared" si="221"/>
        <v>37532.535613425927</v>
      </c>
    </row>
    <row r="4728" spans="1:4" x14ac:dyDescent="0.25">
      <c r="A4728" t="s">
        <v>4729</v>
      </c>
      <c r="B4728">
        <f t="shared" si="219"/>
        <v>72</v>
      </c>
      <c r="C4728" s="1">
        <f t="shared" si="220"/>
        <v>37700</v>
      </c>
      <c r="D4728" s="2">
        <f t="shared" si="221"/>
        <v>37700.335069444445</v>
      </c>
    </row>
    <row r="4729" spans="1:4" x14ac:dyDescent="0.25">
      <c r="A4729" t="s">
        <v>4730</v>
      </c>
      <c r="B4729">
        <f t="shared" si="219"/>
        <v>22</v>
      </c>
      <c r="C4729" s="1">
        <f t="shared" si="220"/>
        <v>37631</v>
      </c>
      <c r="D4729" s="2">
        <f t="shared" si="221"/>
        <v>37631.032534722224</v>
      </c>
    </row>
    <row r="4730" spans="1:4" x14ac:dyDescent="0.25">
      <c r="A4730" t="s">
        <v>4731</v>
      </c>
      <c r="B4730">
        <f t="shared" si="219"/>
        <v>-82</v>
      </c>
      <c r="C4730" s="1">
        <f t="shared" si="220"/>
        <v>37488</v>
      </c>
      <c r="D4730" s="2">
        <f t="shared" si="221"/>
        <v>37488.670034722221</v>
      </c>
    </row>
    <row r="4731" spans="1:4" x14ac:dyDescent="0.25">
      <c r="A4731" t="s">
        <v>4732</v>
      </c>
      <c r="B4731">
        <f t="shared" si="219"/>
        <v>35</v>
      </c>
      <c r="C4731" s="1">
        <f t="shared" si="220"/>
        <v>37652</v>
      </c>
      <c r="D4731" s="2">
        <f t="shared" si="221"/>
        <v>37652.419525462959</v>
      </c>
    </row>
    <row r="4732" spans="1:4" x14ac:dyDescent="0.25">
      <c r="A4732" t="s">
        <v>4733</v>
      </c>
      <c r="B4732">
        <f t="shared" si="219"/>
        <v>71</v>
      </c>
      <c r="C4732" s="1">
        <f t="shared" si="220"/>
        <v>37704</v>
      </c>
      <c r="D4732" s="2">
        <f t="shared" si="221"/>
        <v>37704.071539351855</v>
      </c>
    </row>
    <row r="4733" spans="1:4" x14ac:dyDescent="0.25">
      <c r="A4733" t="s">
        <v>4734</v>
      </c>
      <c r="B4733">
        <f t="shared" si="219"/>
        <v>117</v>
      </c>
      <c r="C4733" s="1">
        <f t="shared" si="220"/>
        <v>37768</v>
      </c>
      <c r="D4733" s="2">
        <f t="shared" si="221"/>
        <v>37768.767407407409</v>
      </c>
    </row>
    <row r="4734" spans="1:4" x14ac:dyDescent="0.25">
      <c r="A4734" t="s">
        <v>4735</v>
      </c>
      <c r="B4734">
        <f t="shared" si="219"/>
        <v>-95</v>
      </c>
      <c r="C4734" s="1">
        <f t="shared" si="220"/>
        <v>37473</v>
      </c>
      <c r="D4734" s="2">
        <f t="shared" si="221"/>
        <v>37473.92796296296</v>
      </c>
    </row>
    <row r="4735" spans="1:4" x14ac:dyDescent="0.25">
      <c r="A4735" t="s">
        <v>4736</v>
      </c>
      <c r="B4735">
        <f t="shared" si="219"/>
        <v>122</v>
      </c>
      <c r="C4735" s="1">
        <f t="shared" si="220"/>
        <v>37777</v>
      </c>
      <c r="D4735" s="2">
        <f t="shared" si="221"/>
        <v>37777.133599537039</v>
      </c>
    </row>
    <row r="4736" spans="1:4" x14ac:dyDescent="0.25">
      <c r="A4736" t="s">
        <v>4737</v>
      </c>
      <c r="B4736">
        <f t="shared" si="219"/>
        <v>34</v>
      </c>
      <c r="C4736" s="1">
        <f t="shared" si="220"/>
        <v>37656</v>
      </c>
      <c r="D4736" s="2">
        <f t="shared" si="221"/>
        <v>37656.987083333333</v>
      </c>
    </row>
    <row r="4737" spans="1:4" x14ac:dyDescent="0.25">
      <c r="A4737" t="s">
        <v>4738</v>
      </c>
      <c r="B4737">
        <f t="shared" si="219"/>
        <v>121</v>
      </c>
      <c r="C4737" s="1">
        <f t="shared" si="220"/>
        <v>37778</v>
      </c>
      <c r="D4737" s="2">
        <f t="shared" si="221"/>
        <v>37778.274074074077</v>
      </c>
    </row>
    <row r="4738" spans="1:4" x14ac:dyDescent="0.25">
      <c r="A4738" t="s">
        <v>4739</v>
      </c>
      <c r="B4738">
        <f t="shared" si="219"/>
        <v>-66</v>
      </c>
      <c r="C4738" s="1">
        <f t="shared" si="220"/>
        <v>37518</v>
      </c>
      <c r="D4738" s="2">
        <f t="shared" si="221"/>
        <v>37518.800439814811</v>
      </c>
    </row>
    <row r="4739" spans="1:4" x14ac:dyDescent="0.25">
      <c r="A4739" t="s">
        <v>4740</v>
      </c>
      <c r="B4739">
        <f t="shared" ref="B4739:B4802" si="222">INT(MOD(A4739^2,250))-125</f>
        <v>-29</v>
      </c>
      <c r="C4739" s="1">
        <f t="shared" ref="C4739:C4802" si="223">WORKDAY(A4739,B4739)</f>
        <v>37572</v>
      </c>
      <c r="D4739" s="2">
        <f t="shared" ref="D4739:D4802" si="224">C4739+MOD(A4739,1)</f>
        <v>37572.907638888886</v>
      </c>
    </row>
    <row r="4740" spans="1:4" x14ac:dyDescent="0.25">
      <c r="A4740" t="s">
        <v>4741</v>
      </c>
      <c r="B4740">
        <f t="shared" si="222"/>
        <v>77</v>
      </c>
      <c r="C4740" s="1">
        <f t="shared" si="223"/>
        <v>37719</v>
      </c>
      <c r="D4740" s="2">
        <f t="shared" si="224"/>
        <v>37719.693368055552</v>
      </c>
    </row>
    <row r="4741" spans="1:4" x14ac:dyDescent="0.25">
      <c r="A4741" t="s">
        <v>4742</v>
      </c>
      <c r="B4741">
        <f t="shared" si="222"/>
        <v>19</v>
      </c>
      <c r="C4741" s="1">
        <f t="shared" si="223"/>
        <v>37638</v>
      </c>
      <c r="D4741" s="2">
        <f t="shared" si="224"/>
        <v>37638.809224537035</v>
      </c>
    </row>
    <row r="4742" spans="1:4" x14ac:dyDescent="0.25">
      <c r="A4742" t="s">
        <v>4743</v>
      </c>
      <c r="B4742">
        <f t="shared" si="222"/>
        <v>-111</v>
      </c>
      <c r="C4742" s="1">
        <f t="shared" si="223"/>
        <v>37459</v>
      </c>
      <c r="D4742" s="2">
        <f t="shared" si="224"/>
        <v>37459.21292824074</v>
      </c>
    </row>
    <row r="4743" spans="1:4" x14ac:dyDescent="0.25">
      <c r="A4743" t="s">
        <v>4744</v>
      </c>
      <c r="B4743">
        <f t="shared" si="222"/>
        <v>29</v>
      </c>
      <c r="C4743" s="1">
        <f t="shared" si="223"/>
        <v>37656</v>
      </c>
      <c r="D4743" s="2">
        <f t="shared" si="224"/>
        <v>37656.334699074076</v>
      </c>
    </row>
    <row r="4744" spans="1:4" x14ac:dyDescent="0.25">
      <c r="A4744" t="s">
        <v>4745</v>
      </c>
      <c r="B4744">
        <f t="shared" si="222"/>
        <v>113</v>
      </c>
      <c r="C4744" s="1">
        <f t="shared" si="223"/>
        <v>37775</v>
      </c>
      <c r="D4744" s="2">
        <f t="shared" si="224"/>
        <v>37775.718206018515</v>
      </c>
    </row>
    <row r="4745" spans="1:4" x14ac:dyDescent="0.25">
      <c r="A4745" t="s">
        <v>4746</v>
      </c>
      <c r="B4745">
        <f t="shared" si="222"/>
        <v>5</v>
      </c>
      <c r="C4745" s="1">
        <f t="shared" si="223"/>
        <v>37624</v>
      </c>
      <c r="D4745" s="2">
        <f t="shared" si="224"/>
        <v>37624.633900462963</v>
      </c>
    </row>
    <row r="4746" spans="1:4" x14ac:dyDescent="0.25">
      <c r="A4746" t="s">
        <v>4747</v>
      </c>
      <c r="B4746">
        <f t="shared" si="222"/>
        <v>27</v>
      </c>
      <c r="C4746" s="1">
        <f t="shared" si="223"/>
        <v>37656</v>
      </c>
      <c r="D4746" s="2">
        <f t="shared" si="224"/>
        <v>37656.32203703704</v>
      </c>
    </row>
    <row r="4747" spans="1:4" x14ac:dyDescent="0.25">
      <c r="A4747" t="s">
        <v>4748</v>
      </c>
      <c r="B4747">
        <f t="shared" si="222"/>
        <v>-44</v>
      </c>
      <c r="C4747" s="1">
        <f t="shared" si="223"/>
        <v>37558</v>
      </c>
      <c r="D4747" s="2">
        <f t="shared" si="224"/>
        <v>37558.248148148145</v>
      </c>
    </row>
    <row r="4748" spans="1:4" x14ac:dyDescent="0.25">
      <c r="A4748" t="s">
        <v>4749</v>
      </c>
      <c r="B4748">
        <f t="shared" si="222"/>
        <v>-91</v>
      </c>
      <c r="C4748" s="1">
        <f t="shared" si="223"/>
        <v>37491</v>
      </c>
      <c r="D4748" s="2">
        <f t="shared" si="224"/>
        <v>37491.662997685184</v>
      </c>
    </row>
    <row r="4749" spans="1:4" x14ac:dyDescent="0.25">
      <c r="A4749" t="s">
        <v>4750</v>
      </c>
      <c r="B4749">
        <f t="shared" si="222"/>
        <v>-44</v>
      </c>
      <c r="C4749" s="1">
        <f t="shared" si="223"/>
        <v>37559</v>
      </c>
      <c r="D4749" s="2">
        <f t="shared" si="224"/>
        <v>37559.836493055554</v>
      </c>
    </row>
    <row r="4750" spans="1:4" x14ac:dyDescent="0.25">
      <c r="A4750" t="s">
        <v>4751</v>
      </c>
      <c r="B4750">
        <f t="shared" si="222"/>
        <v>-116</v>
      </c>
      <c r="C4750" s="1">
        <f t="shared" si="223"/>
        <v>37460</v>
      </c>
      <c r="D4750" s="2">
        <f t="shared" si="224"/>
        <v>37460.078090277777</v>
      </c>
    </row>
    <row r="4751" spans="1:4" x14ac:dyDescent="0.25">
      <c r="A4751" t="s">
        <v>4752</v>
      </c>
      <c r="B4751">
        <f t="shared" si="222"/>
        <v>-101</v>
      </c>
      <c r="C4751" s="1">
        <f t="shared" si="223"/>
        <v>37482</v>
      </c>
      <c r="D4751" s="2">
        <f t="shared" si="224"/>
        <v>37482.261087962965</v>
      </c>
    </row>
    <row r="4752" spans="1:4" x14ac:dyDescent="0.25">
      <c r="A4752" t="s">
        <v>4753</v>
      </c>
      <c r="B4752">
        <f t="shared" si="222"/>
        <v>66</v>
      </c>
      <c r="C4752" s="1">
        <f t="shared" si="223"/>
        <v>37718</v>
      </c>
      <c r="D4752" s="2">
        <f t="shared" si="224"/>
        <v>37718.499212962961</v>
      </c>
    </row>
    <row r="4753" spans="1:4" x14ac:dyDescent="0.25">
      <c r="A4753" t="s">
        <v>4754</v>
      </c>
      <c r="B4753">
        <f t="shared" si="222"/>
        <v>16</v>
      </c>
      <c r="C4753" s="1">
        <f t="shared" si="223"/>
        <v>37648</v>
      </c>
      <c r="D4753" s="2">
        <f t="shared" si="224"/>
        <v>37648.973634259259</v>
      </c>
    </row>
    <row r="4754" spans="1:4" x14ac:dyDescent="0.25">
      <c r="A4754" t="s">
        <v>4755</v>
      </c>
      <c r="B4754">
        <f t="shared" si="222"/>
        <v>-106</v>
      </c>
      <c r="C4754" s="1">
        <f t="shared" si="223"/>
        <v>37477</v>
      </c>
      <c r="D4754" s="2">
        <f t="shared" si="224"/>
        <v>37477.623148148145</v>
      </c>
    </row>
    <row r="4755" spans="1:4" x14ac:dyDescent="0.25">
      <c r="A4755" t="s">
        <v>4756</v>
      </c>
      <c r="B4755">
        <f t="shared" si="222"/>
        <v>-74</v>
      </c>
      <c r="C4755" s="1">
        <f t="shared" si="223"/>
        <v>37523</v>
      </c>
      <c r="D4755" s="2">
        <f t="shared" si="224"/>
        <v>37523.959039351852</v>
      </c>
    </row>
    <row r="4756" spans="1:4" x14ac:dyDescent="0.25">
      <c r="A4756" t="s">
        <v>4757</v>
      </c>
      <c r="B4756">
        <f t="shared" si="222"/>
        <v>56</v>
      </c>
      <c r="C4756" s="1">
        <f t="shared" si="223"/>
        <v>37706</v>
      </c>
      <c r="D4756" s="2">
        <f t="shared" si="224"/>
        <v>37706.874305555553</v>
      </c>
    </row>
    <row r="4757" spans="1:4" x14ac:dyDescent="0.25">
      <c r="A4757" t="s">
        <v>4758</v>
      </c>
      <c r="B4757">
        <f t="shared" si="222"/>
        <v>-45</v>
      </c>
      <c r="C4757" s="1">
        <f t="shared" si="223"/>
        <v>37566</v>
      </c>
      <c r="D4757" s="2">
        <f t="shared" si="224"/>
        <v>37566.291516203702</v>
      </c>
    </row>
    <row r="4758" spans="1:4" x14ac:dyDescent="0.25">
      <c r="A4758" t="s">
        <v>4759</v>
      </c>
      <c r="B4758">
        <f t="shared" si="222"/>
        <v>73</v>
      </c>
      <c r="C4758" s="1">
        <f t="shared" si="223"/>
        <v>37733</v>
      </c>
      <c r="D4758" s="2">
        <f t="shared" si="224"/>
        <v>37733.880914351852</v>
      </c>
    </row>
    <row r="4759" spans="1:4" x14ac:dyDescent="0.25">
      <c r="A4759" t="s">
        <v>4760</v>
      </c>
      <c r="B4759">
        <f t="shared" si="222"/>
        <v>-45</v>
      </c>
      <c r="C4759" s="1">
        <f t="shared" si="223"/>
        <v>37568</v>
      </c>
      <c r="D4759" s="2">
        <f t="shared" si="224"/>
        <v>37568.045439814814</v>
      </c>
    </row>
    <row r="4760" spans="1:4" x14ac:dyDescent="0.25">
      <c r="A4760" t="s">
        <v>4761</v>
      </c>
      <c r="B4760">
        <f t="shared" si="222"/>
        <v>54</v>
      </c>
      <c r="C4760" s="1">
        <f t="shared" si="223"/>
        <v>37707</v>
      </c>
      <c r="D4760" s="2">
        <f t="shared" si="224"/>
        <v>37707.073148148149</v>
      </c>
    </row>
    <row r="4761" spans="1:4" x14ac:dyDescent="0.25">
      <c r="A4761" t="s">
        <v>4762</v>
      </c>
      <c r="B4761">
        <f t="shared" si="222"/>
        <v>-37</v>
      </c>
      <c r="C4761" s="1">
        <f t="shared" si="223"/>
        <v>37581</v>
      </c>
      <c r="D4761" s="2">
        <f t="shared" si="224"/>
        <v>37581.40388888889</v>
      </c>
    </row>
    <row r="4762" spans="1:4" x14ac:dyDescent="0.25">
      <c r="A4762" t="s">
        <v>4763</v>
      </c>
      <c r="B4762">
        <f t="shared" si="222"/>
        <v>-107</v>
      </c>
      <c r="C4762" s="1">
        <f t="shared" si="223"/>
        <v>37483</v>
      </c>
      <c r="D4762" s="2">
        <f t="shared" si="224"/>
        <v>37483.060613425929</v>
      </c>
    </row>
    <row r="4763" spans="1:4" x14ac:dyDescent="0.25">
      <c r="A4763" t="s">
        <v>4764</v>
      </c>
      <c r="B4763">
        <f t="shared" si="222"/>
        <v>-11</v>
      </c>
      <c r="C4763" s="1">
        <f t="shared" si="223"/>
        <v>37620</v>
      </c>
      <c r="D4763" s="2">
        <f t="shared" si="224"/>
        <v>37620.689375000002</v>
      </c>
    </row>
    <row r="4764" spans="1:4" x14ac:dyDescent="0.25">
      <c r="A4764" t="s">
        <v>4765</v>
      </c>
      <c r="B4764">
        <f t="shared" si="222"/>
        <v>32</v>
      </c>
      <c r="C4764" s="1">
        <f t="shared" si="223"/>
        <v>37680</v>
      </c>
      <c r="D4764" s="2">
        <f t="shared" si="224"/>
        <v>37680.895567129628</v>
      </c>
    </row>
    <row r="4765" spans="1:4" x14ac:dyDescent="0.25">
      <c r="A4765" t="s">
        <v>4766</v>
      </c>
      <c r="B4765">
        <f t="shared" si="222"/>
        <v>-66</v>
      </c>
      <c r="C4765" s="1">
        <f t="shared" si="223"/>
        <v>37545</v>
      </c>
      <c r="D4765" s="2">
        <f t="shared" si="224"/>
        <v>37545.771053240744</v>
      </c>
    </row>
    <row r="4766" spans="1:4" x14ac:dyDescent="0.25">
      <c r="A4766" t="s">
        <v>4767</v>
      </c>
      <c r="B4766">
        <f t="shared" si="222"/>
        <v>32</v>
      </c>
      <c r="C4766" s="1">
        <f t="shared" si="223"/>
        <v>37684</v>
      </c>
      <c r="D4766" s="2">
        <f t="shared" si="224"/>
        <v>37684.688969907409</v>
      </c>
    </row>
    <row r="4767" spans="1:4" x14ac:dyDescent="0.25">
      <c r="A4767" t="s">
        <v>4768</v>
      </c>
      <c r="B4767">
        <f t="shared" si="222"/>
        <v>86</v>
      </c>
      <c r="C4767" s="1">
        <f t="shared" si="223"/>
        <v>37760</v>
      </c>
      <c r="D4767" s="2">
        <f t="shared" si="224"/>
        <v>37760.881932870368</v>
      </c>
    </row>
    <row r="4768" spans="1:4" x14ac:dyDescent="0.25">
      <c r="A4768" t="s">
        <v>4769</v>
      </c>
      <c r="B4768">
        <f t="shared" si="222"/>
        <v>-105</v>
      </c>
      <c r="C4768" s="1">
        <f t="shared" si="223"/>
        <v>37494</v>
      </c>
      <c r="D4768" s="2">
        <f t="shared" si="224"/>
        <v>37494.550219907411</v>
      </c>
    </row>
    <row r="4769" spans="1:4" x14ac:dyDescent="0.25">
      <c r="A4769" t="s">
        <v>4770</v>
      </c>
      <c r="B4769">
        <f t="shared" si="222"/>
        <v>-23</v>
      </c>
      <c r="C4769" s="1">
        <f t="shared" si="223"/>
        <v>37608</v>
      </c>
      <c r="D4769" s="2">
        <f t="shared" si="224"/>
        <v>37608.84642361111</v>
      </c>
    </row>
    <row r="4770" spans="1:4" x14ac:dyDescent="0.25">
      <c r="A4770" t="s">
        <v>4771</v>
      </c>
      <c r="B4770">
        <f t="shared" si="222"/>
        <v>-35</v>
      </c>
      <c r="C4770" s="1">
        <f t="shared" si="223"/>
        <v>37593</v>
      </c>
      <c r="D4770" s="2">
        <f t="shared" si="224"/>
        <v>37593.590115740742</v>
      </c>
    </row>
    <row r="4771" spans="1:4" x14ac:dyDescent="0.25">
      <c r="A4771" t="s">
        <v>4772</v>
      </c>
      <c r="B4771">
        <f t="shared" si="222"/>
        <v>87</v>
      </c>
      <c r="C4771" s="1">
        <f t="shared" si="223"/>
        <v>37764</v>
      </c>
      <c r="D4771" s="2">
        <f t="shared" si="224"/>
        <v>37764.800451388888</v>
      </c>
    </row>
    <row r="4772" spans="1:4" x14ac:dyDescent="0.25">
      <c r="A4772" t="s">
        <v>4773</v>
      </c>
      <c r="B4772">
        <f t="shared" si="222"/>
        <v>22</v>
      </c>
      <c r="C4772" s="1">
        <f t="shared" si="223"/>
        <v>37676</v>
      </c>
      <c r="D4772" s="2">
        <f t="shared" si="224"/>
        <v>37676.985023148147</v>
      </c>
    </row>
    <row r="4773" spans="1:4" x14ac:dyDescent="0.25">
      <c r="A4773" t="s">
        <v>4774</v>
      </c>
      <c r="B4773">
        <f t="shared" si="222"/>
        <v>123</v>
      </c>
      <c r="C4773" s="1">
        <f t="shared" si="223"/>
        <v>37818</v>
      </c>
      <c r="D4773" s="2">
        <f t="shared" si="224"/>
        <v>37818.590694444443</v>
      </c>
    </row>
    <row r="4774" spans="1:4" x14ac:dyDescent="0.25">
      <c r="A4774" t="s">
        <v>4775</v>
      </c>
      <c r="B4774">
        <f t="shared" si="222"/>
        <v>113</v>
      </c>
      <c r="C4774" s="1">
        <f t="shared" si="223"/>
        <v>37804</v>
      </c>
      <c r="D4774" s="2">
        <f t="shared" si="224"/>
        <v>37804.918715277781</v>
      </c>
    </row>
    <row r="4775" spans="1:4" x14ac:dyDescent="0.25">
      <c r="A4775" t="s">
        <v>4776</v>
      </c>
      <c r="B4775">
        <f t="shared" si="222"/>
        <v>-108</v>
      </c>
      <c r="C4775" s="1">
        <f t="shared" si="223"/>
        <v>37496</v>
      </c>
      <c r="D4775" s="2">
        <f t="shared" si="224"/>
        <v>37496.437060185184</v>
      </c>
    </row>
    <row r="4776" spans="1:4" x14ac:dyDescent="0.25">
      <c r="A4776" t="s">
        <v>4777</v>
      </c>
      <c r="B4776">
        <f t="shared" si="222"/>
        <v>36</v>
      </c>
      <c r="C4776" s="1">
        <f t="shared" si="223"/>
        <v>37698</v>
      </c>
      <c r="D4776" s="2">
        <f t="shared" si="224"/>
        <v>37698.016701388886</v>
      </c>
    </row>
    <row r="4777" spans="1:4" x14ac:dyDescent="0.25">
      <c r="A4777" t="s">
        <v>4778</v>
      </c>
      <c r="B4777">
        <f t="shared" si="222"/>
        <v>-14</v>
      </c>
      <c r="C4777" s="1">
        <f t="shared" si="223"/>
        <v>37629</v>
      </c>
      <c r="D4777" s="2">
        <f t="shared" si="224"/>
        <v>37629.895243055558</v>
      </c>
    </row>
    <row r="4778" spans="1:4" x14ac:dyDescent="0.25">
      <c r="A4778" t="s">
        <v>4779</v>
      </c>
      <c r="B4778">
        <f t="shared" si="222"/>
        <v>69</v>
      </c>
      <c r="C4778" s="1">
        <f t="shared" si="223"/>
        <v>37747</v>
      </c>
      <c r="D4778" s="2">
        <f t="shared" si="224"/>
        <v>37747.460752314815</v>
      </c>
    </row>
    <row r="4779" spans="1:4" x14ac:dyDescent="0.25">
      <c r="A4779" t="s">
        <v>4780</v>
      </c>
      <c r="B4779">
        <f t="shared" si="222"/>
        <v>74</v>
      </c>
      <c r="C4779" s="1">
        <f t="shared" si="223"/>
        <v>37755</v>
      </c>
      <c r="D4779" s="2">
        <f t="shared" si="224"/>
        <v>37755.151365740741</v>
      </c>
    </row>
    <row r="4780" spans="1:4" x14ac:dyDescent="0.25">
      <c r="A4780" t="s">
        <v>4781</v>
      </c>
      <c r="B4780">
        <f t="shared" si="222"/>
        <v>70</v>
      </c>
      <c r="C4780" s="1">
        <f t="shared" si="223"/>
        <v>37750</v>
      </c>
      <c r="D4780" s="2">
        <f t="shared" si="224"/>
        <v>37750.535717592589</v>
      </c>
    </row>
    <row r="4781" spans="1:4" x14ac:dyDescent="0.25">
      <c r="A4781" t="s">
        <v>4782</v>
      </c>
      <c r="B4781">
        <f t="shared" si="222"/>
        <v>71</v>
      </c>
      <c r="C4781" s="1">
        <f t="shared" si="223"/>
        <v>37753</v>
      </c>
      <c r="D4781" s="2">
        <f t="shared" si="224"/>
        <v>37753.120011574072</v>
      </c>
    </row>
    <row r="4782" spans="1:4" x14ac:dyDescent="0.25">
      <c r="A4782" t="s">
        <v>4783</v>
      </c>
      <c r="B4782">
        <f t="shared" si="222"/>
        <v>-123</v>
      </c>
      <c r="C4782" s="1">
        <f t="shared" si="223"/>
        <v>37482</v>
      </c>
      <c r="D4782" s="2">
        <f t="shared" si="224"/>
        <v>37482.544907407406</v>
      </c>
    </row>
    <row r="4783" spans="1:4" x14ac:dyDescent="0.25">
      <c r="A4783" t="s">
        <v>4784</v>
      </c>
      <c r="B4783">
        <f t="shared" si="222"/>
        <v>58</v>
      </c>
      <c r="C4783" s="1">
        <f t="shared" si="223"/>
        <v>37735</v>
      </c>
      <c r="D4783" s="2">
        <f t="shared" si="224"/>
        <v>37735.981377314813</v>
      </c>
    </row>
    <row r="4784" spans="1:4" x14ac:dyDescent="0.25">
      <c r="A4784" t="s">
        <v>4785</v>
      </c>
      <c r="B4784">
        <f t="shared" si="222"/>
        <v>14</v>
      </c>
      <c r="C4784" s="1">
        <f t="shared" si="223"/>
        <v>37676</v>
      </c>
      <c r="D4784" s="2">
        <f t="shared" si="224"/>
        <v>37676.083703703705</v>
      </c>
    </row>
    <row r="4785" spans="1:4" x14ac:dyDescent="0.25">
      <c r="A4785" t="s">
        <v>4786</v>
      </c>
      <c r="B4785">
        <f t="shared" si="222"/>
        <v>-112</v>
      </c>
      <c r="C4785" s="1">
        <f t="shared" si="223"/>
        <v>37501</v>
      </c>
      <c r="D4785" s="2">
        <f t="shared" si="224"/>
        <v>37501.492789351854</v>
      </c>
    </row>
    <row r="4786" spans="1:4" x14ac:dyDescent="0.25">
      <c r="A4786" t="s">
        <v>4787</v>
      </c>
      <c r="B4786">
        <f t="shared" si="222"/>
        <v>-73</v>
      </c>
      <c r="C4786" s="1">
        <f t="shared" si="223"/>
        <v>37557</v>
      </c>
      <c r="D4786" s="2">
        <f t="shared" si="224"/>
        <v>37557.409456018519</v>
      </c>
    </row>
    <row r="4787" spans="1:4" x14ac:dyDescent="0.25">
      <c r="A4787" t="s">
        <v>4788</v>
      </c>
      <c r="B4787">
        <f t="shared" si="222"/>
        <v>-74</v>
      </c>
      <c r="C4787" s="1">
        <f t="shared" si="223"/>
        <v>37557</v>
      </c>
      <c r="D4787" s="2">
        <f t="shared" si="224"/>
        <v>37557.30232638889</v>
      </c>
    </row>
    <row r="4788" spans="1:4" x14ac:dyDescent="0.25">
      <c r="A4788" t="s">
        <v>4789</v>
      </c>
      <c r="B4788">
        <f t="shared" si="222"/>
        <v>113</v>
      </c>
      <c r="C4788" s="1">
        <f t="shared" si="223"/>
        <v>37818</v>
      </c>
      <c r="D4788" s="2">
        <f t="shared" si="224"/>
        <v>37818.798437500001</v>
      </c>
    </row>
    <row r="4789" spans="1:4" x14ac:dyDescent="0.25">
      <c r="A4789" t="s">
        <v>4790</v>
      </c>
      <c r="B4789">
        <f t="shared" si="222"/>
        <v>78</v>
      </c>
      <c r="C4789" s="1">
        <f t="shared" si="223"/>
        <v>37769</v>
      </c>
      <c r="D4789" s="2">
        <f t="shared" si="224"/>
        <v>37769.48170138889</v>
      </c>
    </row>
    <row r="4790" spans="1:4" x14ac:dyDescent="0.25">
      <c r="A4790" t="s">
        <v>4791</v>
      </c>
      <c r="B4790">
        <f t="shared" si="222"/>
        <v>-2</v>
      </c>
      <c r="C4790" s="1">
        <f t="shared" si="223"/>
        <v>37658</v>
      </c>
      <c r="D4790" s="2">
        <f t="shared" si="224"/>
        <v>37658.758437500001</v>
      </c>
    </row>
    <row r="4791" spans="1:4" x14ac:dyDescent="0.25">
      <c r="A4791" t="s">
        <v>4792</v>
      </c>
      <c r="B4791">
        <f t="shared" si="222"/>
        <v>-96</v>
      </c>
      <c r="C4791" s="1">
        <f t="shared" si="223"/>
        <v>37529</v>
      </c>
      <c r="D4791" s="2">
        <f t="shared" si="224"/>
        <v>37529.689803240741</v>
      </c>
    </row>
    <row r="4792" spans="1:4" x14ac:dyDescent="0.25">
      <c r="A4792" t="s">
        <v>4793</v>
      </c>
      <c r="B4792">
        <f t="shared" si="222"/>
        <v>-15</v>
      </c>
      <c r="C4792" s="1">
        <f t="shared" si="223"/>
        <v>37643</v>
      </c>
      <c r="D4792" s="2">
        <f t="shared" si="224"/>
        <v>37643.537175925929</v>
      </c>
    </row>
    <row r="4793" spans="1:4" x14ac:dyDescent="0.25">
      <c r="A4793" t="s">
        <v>4794</v>
      </c>
      <c r="B4793">
        <f t="shared" si="222"/>
        <v>-21</v>
      </c>
      <c r="C4793" s="1">
        <f t="shared" si="223"/>
        <v>37636</v>
      </c>
      <c r="D4793" s="2">
        <f t="shared" si="224"/>
        <v>37636.214120370372</v>
      </c>
    </row>
    <row r="4794" spans="1:4" x14ac:dyDescent="0.25">
      <c r="A4794" t="s">
        <v>4795</v>
      </c>
      <c r="B4794">
        <f t="shared" si="222"/>
        <v>34</v>
      </c>
      <c r="C4794" s="1">
        <f t="shared" si="223"/>
        <v>37714</v>
      </c>
      <c r="D4794" s="2">
        <f t="shared" si="224"/>
        <v>37714.801157407404</v>
      </c>
    </row>
    <row r="4795" spans="1:4" x14ac:dyDescent="0.25">
      <c r="A4795" t="s">
        <v>4796</v>
      </c>
      <c r="B4795">
        <f t="shared" si="222"/>
        <v>-116</v>
      </c>
      <c r="C4795" s="1">
        <f t="shared" si="223"/>
        <v>37505</v>
      </c>
      <c r="D4795" s="2">
        <f t="shared" si="224"/>
        <v>37505.711759259262</v>
      </c>
    </row>
    <row r="4796" spans="1:4" x14ac:dyDescent="0.25">
      <c r="A4796" t="s">
        <v>4797</v>
      </c>
      <c r="B4796">
        <f t="shared" si="222"/>
        <v>84</v>
      </c>
      <c r="C4796" s="1">
        <f t="shared" si="223"/>
        <v>37784</v>
      </c>
      <c r="D4796" s="2">
        <f t="shared" si="224"/>
        <v>37784.474351851852</v>
      </c>
    </row>
    <row r="4797" spans="1:4" x14ac:dyDescent="0.25">
      <c r="A4797" t="s">
        <v>4798</v>
      </c>
      <c r="B4797">
        <f t="shared" si="222"/>
        <v>-92</v>
      </c>
      <c r="C4797" s="1">
        <f t="shared" si="223"/>
        <v>37539</v>
      </c>
      <c r="D4797" s="2">
        <f t="shared" si="224"/>
        <v>37539.248518518521</v>
      </c>
    </row>
    <row r="4798" spans="1:4" x14ac:dyDescent="0.25">
      <c r="A4798" t="s">
        <v>4799</v>
      </c>
      <c r="B4798">
        <f t="shared" si="222"/>
        <v>3</v>
      </c>
      <c r="C4798" s="1">
        <f t="shared" si="223"/>
        <v>37673</v>
      </c>
      <c r="D4798" s="2">
        <f t="shared" si="224"/>
        <v>37673.046168981484</v>
      </c>
    </row>
    <row r="4799" spans="1:4" x14ac:dyDescent="0.25">
      <c r="A4799" t="s">
        <v>4800</v>
      </c>
      <c r="B4799">
        <f t="shared" si="222"/>
        <v>85</v>
      </c>
      <c r="C4799" s="1">
        <f t="shared" si="223"/>
        <v>37790</v>
      </c>
      <c r="D4799" s="2">
        <f t="shared" si="224"/>
        <v>37790.275000000001</v>
      </c>
    </row>
    <row r="4800" spans="1:4" x14ac:dyDescent="0.25">
      <c r="A4800" t="s">
        <v>4801</v>
      </c>
      <c r="B4800">
        <f t="shared" si="222"/>
        <v>-14</v>
      </c>
      <c r="C4800" s="1">
        <f t="shared" si="223"/>
        <v>37652</v>
      </c>
      <c r="D4800" s="2">
        <f t="shared" si="224"/>
        <v>37652.736979166664</v>
      </c>
    </row>
    <row r="4801" spans="1:4" x14ac:dyDescent="0.25">
      <c r="A4801" t="s">
        <v>4802</v>
      </c>
      <c r="B4801">
        <f t="shared" si="222"/>
        <v>121</v>
      </c>
      <c r="C4801" s="1">
        <f t="shared" si="223"/>
        <v>37844</v>
      </c>
      <c r="D4801" s="2">
        <f t="shared" si="224"/>
        <v>37844.193344907406</v>
      </c>
    </row>
    <row r="4802" spans="1:4" x14ac:dyDescent="0.25">
      <c r="A4802" t="s">
        <v>4803</v>
      </c>
      <c r="B4802">
        <f t="shared" si="222"/>
        <v>13</v>
      </c>
      <c r="C4802" s="1">
        <f t="shared" si="223"/>
        <v>37692</v>
      </c>
      <c r="D4802" s="2">
        <f t="shared" si="224"/>
        <v>37692.748020833336</v>
      </c>
    </row>
    <row r="4803" spans="1:4" x14ac:dyDescent="0.25">
      <c r="A4803" t="s">
        <v>4804</v>
      </c>
      <c r="B4803">
        <f t="shared" ref="B4803:B4866" si="225">INT(MOD(A4803^2,250))-125</f>
        <v>-1</v>
      </c>
      <c r="C4803" s="1">
        <f t="shared" ref="C4803:C4866" si="226">WORKDAY(A4803,B4803)</f>
        <v>37673</v>
      </c>
      <c r="D4803" s="2">
        <f t="shared" ref="D4803:D4866" si="227">C4803+MOD(A4803,1)</f>
        <v>37673.789629629631</v>
      </c>
    </row>
    <row r="4804" spans="1:4" x14ac:dyDescent="0.25">
      <c r="A4804" t="s">
        <v>4805</v>
      </c>
      <c r="B4804">
        <f t="shared" si="225"/>
        <v>-119</v>
      </c>
      <c r="C4804" s="1">
        <f t="shared" si="226"/>
        <v>37509</v>
      </c>
      <c r="D4804" s="2">
        <f t="shared" si="227"/>
        <v>37509.796655092592</v>
      </c>
    </row>
    <row r="4805" spans="1:4" x14ac:dyDescent="0.25">
      <c r="A4805" t="s">
        <v>4806</v>
      </c>
      <c r="B4805">
        <f t="shared" si="225"/>
        <v>105</v>
      </c>
      <c r="C4805" s="1">
        <f t="shared" si="226"/>
        <v>37824</v>
      </c>
      <c r="D4805" s="2">
        <f t="shared" si="227"/>
        <v>37824.449895833335</v>
      </c>
    </row>
    <row r="4806" spans="1:4" x14ac:dyDescent="0.25">
      <c r="A4806" t="s">
        <v>4807</v>
      </c>
      <c r="B4806">
        <f t="shared" si="225"/>
        <v>-108</v>
      </c>
      <c r="C4806" s="1">
        <f t="shared" si="226"/>
        <v>37526</v>
      </c>
      <c r="D4806" s="2">
        <f t="shared" si="227"/>
        <v>37526.913437499999</v>
      </c>
    </row>
    <row r="4807" spans="1:4" x14ac:dyDescent="0.25">
      <c r="A4807" t="s">
        <v>4808</v>
      </c>
      <c r="B4807">
        <f t="shared" si="225"/>
        <v>-119</v>
      </c>
      <c r="C4807" s="1">
        <f t="shared" si="226"/>
        <v>37512</v>
      </c>
      <c r="D4807" s="2">
        <f t="shared" si="227"/>
        <v>37512.692893518521</v>
      </c>
    </row>
    <row r="4808" spans="1:4" x14ac:dyDescent="0.25">
      <c r="A4808" t="s">
        <v>4809</v>
      </c>
      <c r="B4808">
        <f t="shared" si="225"/>
        <v>27</v>
      </c>
      <c r="C4808" s="1">
        <f t="shared" si="226"/>
        <v>37719</v>
      </c>
      <c r="D4808" s="2">
        <f t="shared" si="227"/>
        <v>37719.839328703703</v>
      </c>
    </row>
    <row r="4809" spans="1:4" x14ac:dyDescent="0.25">
      <c r="A4809" t="s">
        <v>4810</v>
      </c>
      <c r="B4809">
        <f t="shared" si="225"/>
        <v>-103</v>
      </c>
      <c r="C4809" s="1">
        <f t="shared" si="226"/>
        <v>37538</v>
      </c>
      <c r="D4809" s="2">
        <f t="shared" si="227"/>
        <v>37538.424768518518</v>
      </c>
    </row>
    <row r="4810" spans="1:4" x14ac:dyDescent="0.25">
      <c r="A4810" t="s">
        <v>4811</v>
      </c>
      <c r="B4810">
        <f t="shared" si="225"/>
        <v>81</v>
      </c>
      <c r="C4810" s="1">
        <f t="shared" si="226"/>
        <v>37795</v>
      </c>
      <c r="D4810" s="2">
        <f t="shared" si="227"/>
        <v>37795.365983796299</v>
      </c>
    </row>
    <row r="4811" spans="1:4" x14ac:dyDescent="0.25">
      <c r="A4811" t="s">
        <v>4812</v>
      </c>
      <c r="B4811">
        <f t="shared" si="225"/>
        <v>71</v>
      </c>
      <c r="C4811" s="1">
        <f t="shared" si="226"/>
        <v>37782</v>
      </c>
      <c r="D4811" s="2">
        <f t="shared" si="227"/>
        <v>37782.420717592591</v>
      </c>
    </row>
    <row r="4812" spans="1:4" x14ac:dyDescent="0.25">
      <c r="A4812" t="s">
        <v>4813</v>
      </c>
      <c r="B4812">
        <f t="shared" si="225"/>
        <v>124</v>
      </c>
      <c r="C4812" s="1">
        <f t="shared" si="226"/>
        <v>37858</v>
      </c>
      <c r="D4812" s="2">
        <f t="shared" si="227"/>
        <v>37858.569120370368</v>
      </c>
    </row>
    <row r="4813" spans="1:4" x14ac:dyDescent="0.25">
      <c r="A4813" t="s">
        <v>4814</v>
      </c>
      <c r="B4813">
        <f t="shared" si="225"/>
        <v>-124</v>
      </c>
      <c r="C4813" s="1">
        <f t="shared" si="226"/>
        <v>37511</v>
      </c>
      <c r="D4813" s="2">
        <f t="shared" si="227"/>
        <v>37511.766562500001</v>
      </c>
    </row>
    <row r="4814" spans="1:4" x14ac:dyDescent="0.25">
      <c r="A4814" t="s">
        <v>4815</v>
      </c>
      <c r="B4814">
        <f t="shared" si="225"/>
        <v>-42</v>
      </c>
      <c r="C4814" s="1">
        <f t="shared" si="226"/>
        <v>37628</v>
      </c>
      <c r="D4814" s="2">
        <f t="shared" si="227"/>
        <v>37628.533854166664</v>
      </c>
    </row>
    <row r="4815" spans="1:4" x14ac:dyDescent="0.25">
      <c r="A4815" t="s">
        <v>4816</v>
      </c>
      <c r="B4815">
        <f t="shared" si="225"/>
        <v>23</v>
      </c>
      <c r="C4815" s="1">
        <f t="shared" si="226"/>
        <v>37720</v>
      </c>
      <c r="D4815" s="2">
        <f t="shared" si="227"/>
        <v>37720.277673611112</v>
      </c>
    </row>
    <row r="4816" spans="1:4" x14ac:dyDescent="0.25">
      <c r="A4816" t="s">
        <v>4817</v>
      </c>
      <c r="B4816">
        <f t="shared" si="225"/>
        <v>-56</v>
      </c>
      <c r="C4816" s="1">
        <f t="shared" si="226"/>
        <v>37610</v>
      </c>
      <c r="D4816" s="2">
        <f t="shared" si="227"/>
        <v>37610.357881944445</v>
      </c>
    </row>
    <row r="4817" spans="1:4" x14ac:dyDescent="0.25">
      <c r="A4817" t="s">
        <v>4818</v>
      </c>
      <c r="B4817">
        <f t="shared" si="225"/>
        <v>110</v>
      </c>
      <c r="C4817" s="1">
        <f t="shared" si="226"/>
        <v>37841</v>
      </c>
      <c r="D4817" s="2">
        <f t="shared" si="227"/>
        <v>37841.401504629626</v>
      </c>
    </row>
    <row r="4818" spans="1:4" x14ac:dyDescent="0.25">
      <c r="A4818" t="s">
        <v>4819</v>
      </c>
      <c r="B4818">
        <f t="shared" si="225"/>
        <v>56</v>
      </c>
      <c r="C4818" s="1">
        <f t="shared" si="226"/>
        <v>37768</v>
      </c>
      <c r="D4818" s="2">
        <f t="shared" si="227"/>
        <v>37768.594733796293</v>
      </c>
    </row>
    <row r="4819" spans="1:4" x14ac:dyDescent="0.25">
      <c r="A4819" t="s">
        <v>4820</v>
      </c>
      <c r="B4819">
        <f t="shared" si="225"/>
        <v>-4</v>
      </c>
      <c r="C4819" s="1">
        <f t="shared" si="226"/>
        <v>37685</v>
      </c>
      <c r="D4819" s="2">
        <f t="shared" si="227"/>
        <v>37685.887349537035</v>
      </c>
    </row>
    <row r="4820" spans="1:4" x14ac:dyDescent="0.25">
      <c r="A4820" t="s">
        <v>4821</v>
      </c>
      <c r="B4820">
        <f t="shared" si="225"/>
        <v>88</v>
      </c>
      <c r="C4820" s="1">
        <f t="shared" si="226"/>
        <v>37816</v>
      </c>
      <c r="D4820" s="2">
        <f t="shared" si="227"/>
        <v>37816.780659722222</v>
      </c>
    </row>
    <row r="4821" spans="1:4" x14ac:dyDescent="0.25">
      <c r="A4821" t="s">
        <v>4822</v>
      </c>
      <c r="B4821">
        <f t="shared" si="225"/>
        <v>3</v>
      </c>
      <c r="C4821" s="1">
        <f t="shared" si="226"/>
        <v>37698</v>
      </c>
      <c r="D4821" s="2">
        <f t="shared" si="227"/>
        <v>37698.439456018517</v>
      </c>
    </row>
    <row r="4822" spans="1:4" x14ac:dyDescent="0.25">
      <c r="A4822" t="s">
        <v>4823</v>
      </c>
      <c r="B4822">
        <f t="shared" si="225"/>
        <v>44</v>
      </c>
      <c r="C4822" s="1">
        <f t="shared" si="226"/>
        <v>37756</v>
      </c>
      <c r="D4822" s="2">
        <f t="shared" si="227"/>
        <v>37756.540972222225</v>
      </c>
    </row>
    <row r="4823" spans="1:4" x14ac:dyDescent="0.25">
      <c r="A4823" t="s">
        <v>4824</v>
      </c>
      <c r="B4823">
        <f t="shared" si="225"/>
        <v>23</v>
      </c>
      <c r="C4823" s="1">
        <f t="shared" si="226"/>
        <v>37727</v>
      </c>
      <c r="D4823" s="2">
        <f t="shared" si="227"/>
        <v>37727.770960648151</v>
      </c>
    </row>
    <row r="4824" spans="1:4" x14ac:dyDescent="0.25">
      <c r="A4824" t="s">
        <v>4825</v>
      </c>
      <c r="B4824">
        <f t="shared" si="225"/>
        <v>-46</v>
      </c>
      <c r="C4824" s="1">
        <f t="shared" si="226"/>
        <v>37631</v>
      </c>
      <c r="D4824" s="2">
        <f t="shared" si="227"/>
        <v>37631.121539351851</v>
      </c>
    </row>
    <row r="4825" spans="1:4" x14ac:dyDescent="0.25">
      <c r="A4825" t="s">
        <v>4826</v>
      </c>
      <c r="B4825">
        <f t="shared" si="225"/>
        <v>-9</v>
      </c>
      <c r="C4825" s="1">
        <f t="shared" si="226"/>
        <v>37684</v>
      </c>
      <c r="D4825" s="2">
        <f t="shared" si="227"/>
        <v>37684.670567129629</v>
      </c>
    </row>
    <row r="4826" spans="1:4" x14ac:dyDescent="0.25">
      <c r="A4826" t="s">
        <v>4827</v>
      </c>
      <c r="B4826">
        <f t="shared" si="225"/>
        <v>77</v>
      </c>
      <c r="C4826" s="1">
        <f t="shared" si="226"/>
        <v>37805</v>
      </c>
      <c r="D4826" s="2">
        <f t="shared" si="227"/>
        <v>37805.507303240738</v>
      </c>
    </row>
    <row r="4827" spans="1:4" x14ac:dyDescent="0.25">
      <c r="A4827" t="s">
        <v>4828</v>
      </c>
      <c r="B4827">
        <f t="shared" si="225"/>
        <v>52</v>
      </c>
      <c r="C4827" s="1">
        <f t="shared" si="226"/>
        <v>37771</v>
      </c>
      <c r="D4827" s="2">
        <f t="shared" si="227"/>
        <v>37771.551423611112</v>
      </c>
    </row>
    <row r="4828" spans="1:4" x14ac:dyDescent="0.25">
      <c r="A4828" t="s">
        <v>4829</v>
      </c>
      <c r="B4828">
        <f t="shared" si="225"/>
        <v>-74</v>
      </c>
      <c r="C4828" s="1">
        <f t="shared" si="226"/>
        <v>37596</v>
      </c>
      <c r="D4828" s="2">
        <f t="shared" si="227"/>
        <v>37596.381979166668</v>
      </c>
    </row>
    <row r="4829" spans="1:4" x14ac:dyDescent="0.25">
      <c r="A4829" t="s">
        <v>4830</v>
      </c>
      <c r="B4829">
        <f t="shared" si="225"/>
        <v>95</v>
      </c>
      <c r="C4829" s="1">
        <f t="shared" si="226"/>
        <v>37834</v>
      </c>
      <c r="D4829" s="2">
        <f t="shared" si="227"/>
        <v>37834.368946759256</v>
      </c>
    </row>
    <row r="4830" spans="1:4" x14ac:dyDescent="0.25">
      <c r="A4830" t="s">
        <v>4831</v>
      </c>
      <c r="B4830">
        <f t="shared" si="225"/>
        <v>-6</v>
      </c>
      <c r="C4830" s="1">
        <f t="shared" si="226"/>
        <v>37694</v>
      </c>
      <c r="D4830" s="2">
        <f t="shared" si="227"/>
        <v>37694.382141203707</v>
      </c>
    </row>
    <row r="4831" spans="1:4" x14ac:dyDescent="0.25">
      <c r="A4831" t="s">
        <v>4832</v>
      </c>
      <c r="B4831">
        <f t="shared" si="225"/>
        <v>23</v>
      </c>
      <c r="C4831" s="1">
        <f t="shared" si="226"/>
        <v>37734</v>
      </c>
      <c r="D4831" s="2">
        <f t="shared" si="227"/>
        <v>37734.271053240744</v>
      </c>
    </row>
    <row r="4832" spans="1:4" x14ac:dyDescent="0.25">
      <c r="A4832" t="s">
        <v>4833</v>
      </c>
      <c r="B4832">
        <f t="shared" si="225"/>
        <v>23</v>
      </c>
      <c r="C4832" s="1">
        <f t="shared" si="226"/>
        <v>37735</v>
      </c>
      <c r="D4832" s="2">
        <f t="shared" si="227"/>
        <v>37735.099895833337</v>
      </c>
    </row>
    <row r="4833" spans="1:4" x14ac:dyDescent="0.25">
      <c r="A4833" t="s">
        <v>4834</v>
      </c>
      <c r="B4833">
        <f t="shared" si="225"/>
        <v>-63</v>
      </c>
      <c r="C4833" s="1">
        <f t="shared" si="226"/>
        <v>37616</v>
      </c>
      <c r="D4833" s="2">
        <f t="shared" si="227"/>
        <v>37616.849178240744</v>
      </c>
    </row>
    <row r="4834" spans="1:4" x14ac:dyDescent="0.25">
      <c r="A4834" t="s">
        <v>4835</v>
      </c>
      <c r="B4834">
        <f t="shared" si="225"/>
        <v>104</v>
      </c>
      <c r="C4834" s="1">
        <f t="shared" si="226"/>
        <v>37852</v>
      </c>
      <c r="D4834" s="2">
        <f t="shared" si="227"/>
        <v>37852.875763888886</v>
      </c>
    </row>
    <row r="4835" spans="1:4" x14ac:dyDescent="0.25">
      <c r="A4835" t="s">
        <v>4836</v>
      </c>
      <c r="B4835">
        <f t="shared" si="225"/>
        <v>84</v>
      </c>
      <c r="C4835" s="1">
        <f t="shared" si="226"/>
        <v>37825</v>
      </c>
      <c r="D4835" s="2">
        <f t="shared" si="227"/>
        <v>37825.127430555556</v>
      </c>
    </row>
    <row r="4836" spans="1:4" x14ac:dyDescent="0.25">
      <c r="A4836" t="s">
        <v>4837</v>
      </c>
      <c r="B4836">
        <f t="shared" si="225"/>
        <v>-46</v>
      </c>
      <c r="C4836" s="1">
        <f t="shared" si="226"/>
        <v>37644</v>
      </c>
      <c r="D4836" s="2">
        <f t="shared" si="227"/>
        <v>37644.842858796299</v>
      </c>
    </row>
    <row r="4837" spans="1:4" x14ac:dyDescent="0.25">
      <c r="A4837" t="s">
        <v>4838</v>
      </c>
      <c r="B4837">
        <f t="shared" si="225"/>
        <v>-72</v>
      </c>
      <c r="C4837" s="1">
        <f t="shared" si="226"/>
        <v>37609</v>
      </c>
      <c r="D4837" s="2">
        <f t="shared" si="227"/>
        <v>37609.346365740741</v>
      </c>
    </row>
    <row r="4838" spans="1:4" x14ac:dyDescent="0.25">
      <c r="A4838" t="s">
        <v>4839</v>
      </c>
      <c r="B4838">
        <f t="shared" si="225"/>
        <v>23</v>
      </c>
      <c r="C4838" s="1">
        <f t="shared" si="226"/>
        <v>37741</v>
      </c>
      <c r="D4838" s="2">
        <f t="shared" si="227"/>
        <v>37741.76966435185</v>
      </c>
    </row>
    <row r="4839" spans="1:4" x14ac:dyDescent="0.25">
      <c r="A4839" t="s">
        <v>4840</v>
      </c>
      <c r="B4839">
        <f t="shared" si="225"/>
        <v>-8</v>
      </c>
      <c r="C4839" s="1">
        <f t="shared" si="226"/>
        <v>37699</v>
      </c>
      <c r="D4839" s="2">
        <f t="shared" si="227"/>
        <v>37699.46533564815</v>
      </c>
    </row>
    <row r="4840" spans="1:4" x14ac:dyDescent="0.25">
      <c r="A4840" t="s">
        <v>4841</v>
      </c>
      <c r="B4840">
        <f t="shared" si="225"/>
        <v>119</v>
      </c>
      <c r="C4840" s="1">
        <f t="shared" si="226"/>
        <v>37879</v>
      </c>
      <c r="D4840" s="2">
        <f t="shared" si="227"/>
        <v>37879.550891203704</v>
      </c>
    </row>
    <row r="4841" spans="1:4" x14ac:dyDescent="0.25">
      <c r="A4841" t="s">
        <v>4842</v>
      </c>
      <c r="B4841">
        <f t="shared" si="225"/>
        <v>55</v>
      </c>
      <c r="C4841" s="1">
        <f t="shared" si="226"/>
        <v>37790</v>
      </c>
      <c r="D4841" s="2">
        <f t="shared" si="227"/>
        <v>37790.355462962965</v>
      </c>
    </row>
    <row r="4842" spans="1:4" x14ac:dyDescent="0.25">
      <c r="A4842" t="s">
        <v>4843</v>
      </c>
      <c r="B4842">
        <f t="shared" si="225"/>
        <v>33</v>
      </c>
      <c r="C4842" s="1">
        <f t="shared" si="226"/>
        <v>37761</v>
      </c>
      <c r="D4842" s="2">
        <f t="shared" si="227"/>
        <v>37761.614652777775</v>
      </c>
    </row>
    <row r="4843" spans="1:4" x14ac:dyDescent="0.25">
      <c r="A4843" t="s">
        <v>4844</v>
      </c>
      <c r="B4843">
        <f t="shared" si="225"/>
        <v>-24</v>
      </c>
      <c r="C4843" s="1">
        <f t="shared" si="226"/>
        <v>37683</v>
      </c>
      <c r="D4843" s="2">
        <f t="shared" si="227"/>
        <v>37683.31653935185</v>
      </c>
    </row>
    <row r="4844" spans="1:4" x14ac:dyDescent="0.25">
      <c r="A4844" t="s">
        <v>4845</v>
      </c>
      <c r="B4844">
        <f t="shared" si="225"/>
        <v>54</v>
      </c>
      <c r="C4844" s="1">
        <f t="shared" si="226"/>
        <v>37791</v>
      </c>
      <c r="D4844" s="2">
        <f t="shared" si="227"/>
        <v>37791.404641203706</v>
      </c>
    </row>
    <row r="4845" spans="1:4" x14ac:dyDescent="0.25">
      <c r="A4845" t="s">
        <v>4846</v>
      </c>
      <c r="B4845">
        <f t="shared" si="225"/>
        <v>-45</v>
      </c>
      <c r="C4845" s="1">
        <f t="shared" si="226"/>
        <v>37655</v>
      </c>
      <c r="D4845" s="2">
        <f t="shared" si="227"/>
        <v>37655.642824074072</v>
      </c>
    </row>
    <row r="4846" spans="1:4" x14ac:dyDescent="0.25">
      <c r="A4846" t="s">
        <v>4847</v>
      </c>
      <c r="B4846">
        <f t="shared" si="225"/>
        <v>-85</v>
      </c>
      <c r="C4846" s="1">
        <f t="shared" si="226"/>
        <v>37599</v>
      </c>
      <c r="D4846" s="2">
        <f t="shared" si="227"/>
        <v>37599.669652777775</v>
      </c>
    </row>
    <row r="4847" spans="1:4" x14ac:dyDescent="0.25">
      <c r="A4847" t="s">
        <v>4848</v>
      </c>
      <c r="B4847">
        <f t="shared" si="225"/>
        <v>-91</v>
      </c>
      <c r="C4847" s="1">
        <f t="shared" si="226"/>
        <v>37592</v>
      </c>
      <c r="D4847" s="2">
        <f t="shared" si="227"/>
        <v>37592.988530092596</v>
      </c>
    </row>
    <row r="4848" spans="1:4" x14ac:dyDescent="0.25">
      <c r="A4848" t="s">
        <v>4849</v>
      </c>
      <c r="B4848">
        <f t="shared" si="225"/>
        <v>-104</v>
      </c>
      <c r="C4848" s="1">
        <f t="shared" si="226"/>
        <v>37574</v>
      </c>
      <c r="D4848" s="2">
        <f t="shared" si="227"/>
        <v>37574.783680555556</v>
      </c>
    </row>
    <row r="4849" spans="1:4" x14ac:dyDescent="0.25">
      <c r="A4849" t="s">
        <v>4850</v>
      </c>
      <c r="B4849">
        <f t="shared" si="225"/>
        <v>-34</v>
      </c>
      <c r="C4849" s="1">
        <f t="shared" si="226"/>
        <v>37673</v>
      </c>
      <c r="D4849" s="2">
        <f t="shared" si="227"/>
        <v>37673.430798611109</v>
      </c>
    </row>
    <row r="4850" spans="1:4" x14ac:dyDescent="0.25">
      <c r="A4850" t="s">
        <v>4851</v>
      </c>
      <c r="B4850">
        <f t="shared" si="225"/>
        <v>-15</v>
      </c>
      <c r="C4850" s="1">
        <f t="shared" si="226"/>
        <v>37701</v>
      </c>
      <c r="D4850" s="2">
        <f t="shared" si="227"/>
        <v>37701.282685185186</v>
      </c>
    </row>
    <row r="4851" spans="1:4" x14ac:dyDescent="0.25">
      <c r="A4851" t="s">
        <v>4852</v>
      </c>
      <c r="B4851">
        <f t="shared" si="225"/>
        <v>46</v>
      </c>
      <c r="C4851" s="1">
        <f t="shared" si="226"/>
        <v>37788</v>
      </c>
      <c r="D4851" s="2">
        <f t="shared" si="227"/>
        <v>37788.082083333335</v>
      </c>
    </row>
    <row r="4852" spans="1:4" x14ac:dyDescent="0.25">
      <c r="A4852" t="s">
        <v>4853</v>
      </c>
      <c r="B4852">
        <f t="shared" si="225"/>
        <v>-17</v>
      </c>
      <c r="C4852" s="1">
        <f t="shared" si="226"/>
        <v>37700</v>
      </c>
      <c r="D4852" s="2">
        <f t="shared" si="227"/>
        <v>37700.158159722225</v>
      </c>
    </row>
    <row r="4853" spans="1:4" x14ac:dyDescent="0.25">
      <c r="A4853" t="s">
        <v>4854</v>
      </c>
      <c r="B4853">
        <f t="shared" si="225"/>
        <v>30</v>
      </c>
      <c r="C4853" s="1">
        <f t="shared" si="226"/>
        <v>37767</v>
      </c>
      <c r="D4853" s="2">
        <f t="shared" si="227"/>
        <v>37767.563680555555</v>
      </c>
    </row>
    <row r="4854" spans="1:4" x14ac:dyDescent="0.25">
      <c r="A4854" t="s">
        <v>4855</v>
      </c>
      <c r="B4854">
        <f t="shared" si="225"/>
        <v>124</v>
      </c>
      <c r="C4854" s="1">
        <f t="shared" si="226"/>
        <v>37900</v>
      </c>
      <c r="D4854" s="2">
        <f t="shared" si="227"/>
        <v>37900.323692129627</v>
      </c>
    </row>
    <row r="4855" spans="1:4" x14ac:dyDescent="0.25">
      <c r="A4855" t="s">
        <v>4856</v>
      </c>
      <c r="B4855">
        <f t="shared" si="225"/>
        <v>-40</v>
      </c>
      <c r="C4855" s="1">
        <f t="shared" si="226"/>
        <v>37671</v>
      </c>
      <c r="D4855" s="2">
        <f t="shared" si="227"/>
        <v>37671.650150462963</v>
      </c>
    </row>
    <row r="4856" spans="1:4" x14ac:dyDescent="0.25">
      <c r="A4856" t="s">
        <v>4857</v>
      </c>
      <c r="B4856">
        <f t="shared" si="225"/>
        <v>54</v>
      </c>
      <c r="C4856" s="1">
        <f t="shared" si="226"/>
        <v>37804</v>
      </c>
      <c r="D4856" s="2">
        <f t="shared" si="227"/>
        <v>37804.085416666669</v>
      </c>
    </row>
    <row r="4857" spans="1:4" x14ac:dyDescent="0.25">
      <c r="A4857" t="s">
        <v>4858</v>
      </c>
      <c r="B4857">
        <f t="shared" si="225"/>
        <v>38</v>
      </c>
      <c r="C4857" s="1">
        <f t="shared" si="226"/>
        <v>37783</v>
      </c>
      <c r="D4857" s="2">
        <f t="shared" si="227"/>
        <v>37783.274618055555</v>
      </c>
    </row>
    <row r="4858" spans="1:4" x14ac:dyDescent="0.25">
      <c r="A4858" t="s">
        <v>4859</v>
      </c>
      <c r="B4858">
        <f t="shared" si="225"/>
        <v>-99</v>
      </c>
      <c r="C4858" s="1">
        <f t="shared" si="226"/>
        <v>37593</v>
      </c>
      <c r="D4858" s="2">
        <f t="shared" si="227"/>
        <v>37593.024872685186</v>
      </c>
    </row>
    <row r="4859" spans="1:4" x14ac:dyDescent="0.25">
      <c r="A4859" t="s">
        <v>4860</v>
      </c>
      <c r="B4859">
        <f t="shared" si="225"/>
        <v>-120</v>
      </c>
      <c r="C4859" s="1">
        <f t="shared" si="226"/>
        <v>37564</v>
      </c>
      <c r="D4859" s="2">
        <f t="shared" si="227"/>
        <v>37564.727442129632</v>
      </c>
    </row>
    <row r="4860" spans="1:4" x14ac:dyDescent="0.25">
      <c r="A4860" t="s">
        <v>4861</v>
      </c>
      <c r="B4860">
        <f t="shared" si="225"/>
        <v>-15</v>
      </c>
      <c r="C4860" s="1">
        <f t="shared" si="226"/>
        <v>37711</v>
      </c>
      <c r="D4860" s="2">
        <f t="shared" si="227"/>
        <v>37711.778993055559</v>
      </c>
    </row>
    <row r="4861" spans="1:4" x14ac:dyDescent="0.25">
      <c r="A4861" t="s">
        <v>4862</v>
      </c>
      <c r="B4861">
        <f t="shared" si="225"/>
        <v>-78</v>
      </c>
      <c r="C4861" s="1">
        <f t="shared" si="226"/>
        <v>37623</v>
      </c>
      <c r="D4861" s="2">
        <f t="shared" si="227"/>
        <v>37623.281689814816</v>
      </c>
    </row>
    <row r="4862" spans="1:4" x14ac:dyDescent="0.25">
      <c r="A4862" t="s">
        <v>4863</v>
      </c>
      <c r="B4862">
        <f t="shared" si="225"/>
        <v>-34</v>
      </c>
      <c r="C4862" s="1">
        <f t="shared" si="226"/>
        <v>37686</v>
      </c>
      <c r="D4862" s="2">
        <f t="shared" si="227"/>
        <v>37686.441712962966</v>
      </c>
    </row>
    <row r="4863" spans="1:4" x14ac:dyDescent="0.25">
      <c r="A4863" t="s">
        <v>4864</v>
      </c>
      <c r="B4863">
        <f t="shared" si="225"/>
        <v>-60</v>
      </c>
      <c r="C4863" s="1">
        <f t="shared" si="226"/>
        <v>37651</v>
      </c>
      <c r="D4863" s="2">
        <f t="shared" si="227"/>
        <v>37651.703460648147</v>
      </c>
    </row>
    <row r="4864" spans="1:4" x14ac:dyDescent="0.25">
      <c r="A4864" t="s">
        <v>4865</v>
      </c>
      <c r="B4864">
        <f t="shared" si="225"/>
        <v>-69</v>
      </c>
      <c r="C4864" s="1">
        <f t="shared" si="226"/>
        <v>37641</v>
      </c>
      <c r="D4864" s="2">
        <f t="shared" si="227"/>
        <v>37641.170405092591</v>
      </c>
    </row>
    <row r="4865" spans="1:4" x14ac:dyDescent="0.25">
      <c r="A4865" t="s">
        <v>4866</v>
      </c>
      <c r="B4865">
        <f t="shared" si="225"/>
        <v>98</v>
      </c>
      <c r="C4865" s="1">
        <f t="shared" si="226"/>
        <v>37874</v>
      </c>
      <c r="D4865" s="2">
        <f t="shared" si="227"/>
        <v>37874.070277777777</v>
      </c>
    </row>
    <row r="4866" spans="1:4" x14ac:dyDescent="0.25">
      <c r="A4866" t="s">
        <v>4867</v>
      </c>
      <c r="B4866">
        <f t="shared" si="225"/>
        <v>-16</v>
      </c>
      <c r="C4866" s="1">
        <f t="shared" si="226"/>
        <v>37715</v>
      </c>
      <c r="D4866" s="2">
        <f t="shared" si="227"/>
        <v>37715.257905092592</v>
      </c>
    </row>
    <row r="4867" spans="1:4" x14ac:dyDescent="0.25">
      <c r="A4867" t="s">
        <v>4868</v>
      </c>
      <c r="B4867">
        <f t="shared" ref="B4867:B4930" si="228">INT(MOD(A4867^2,250))-125</f>
        <v>-12</v>
      </c>
      <c r="C4867" s="1">
        <f t="shared" ref="C4867:C4930" si="229">WORKDAY(A4867,B4867)</f>
        <v>37721</v>
      </c>
      <c r="D4867" s="2">
        <f t="shared" ref="D4867:D4930" si="230">C4867+MOD(A4867,1)</f>
        <v>37721.112511574072</v>
      </c>
    </row>
    <row r="4868" spans="1:4" x14ac:dyDescent="0.25">
      <c r="A4868" t="s">
        <v>4869</v>
      </c>
      <c r="B4868">
        <f t="shared" si="228"/>
        <v>-59</v>
      </c>
      <c r="C4868" s="1">
        <f t="shared" si="229"/>
        <v>37657</v>
      </c>
      <c r="D4868" s="2">
        <f t="shared" si="230"/>
        <v>37657.24796296296</v>
      </c>
    </row>
    <row r="4869" spans="1:4" x14ac:dyDescent="0.25">
      <c r="A4869" t="s">
        <v>4870</v>
      </c>
      <c r="B4869">
        <f t="shared" si="228"/>
        <v>-66</v>
      </c>
      <c r="C4869" s="1">
        <f t="shared" si="229"/>
        <v>37649</v>
      </c>
      <c r="D4869" s="2">
        <f t="shared" si="230"/>
        <v>37649.980069444442</v>
      </c>
    </row>
    <row r="4870" spans="1:4" x14ac:dyDescent="0.25">
      <c r="A4870" t="s">
        <v>4871</v>
      </c>
      <c r="B4870">
        <f t="shared" si="228"/>
        <v>-79</v>
      </c>
      <c r="C4870" s="1">
        <f t="shared" si="229"/>
        <v>37631</v>
      </c>
      <c r="D4870" s="2">
        <f t="shared" si="230"/>
        <v>37631.62903935185</v>
      </c>
    </row>
    <row r="4871" spans="1:4" x14ac:dyDescent="0.25">
      <c r="A4871" t="s">
        <v>4872</v>
      </c>
      <c r="B4871">
        <f t="shared" si="228"/>
        <v>31</v>
      </c>
      <c r="C4871" s="1">
        <f t="shared" si="229"/>
        <v>37788</v>
      </c>
      <c r="D4871" s="2">
        <f t="shared" si="230"/>
        <v>37788.438587962963</v>
      </c>
    </row>
    <row r="4872" spans="1:4" x14ac:dyDescent="0.25">
      <c r="A4872" t="s">
        <v>4873</v>
      </c>
      <c r="B4872">
        <f t="shared" si="228"/>
        <v>4</v>
      </c>
      <c r="C4872" s="1">
        <f t="shared" si="229"/>
        <v>37749</v>
      </c>
      <c r="D4872" s="2">
        <f t="shared" si="230"/>
        <v>37749.693391203706</v>
      </c>
    </row>
    <row r="4873" spans="1:4" x14ac:dyDescent="0.25">
      <c r="A4873" t="s">
        <v>4874</v>
      </c>
      <c r="B4873">
        <f t="shared" si="228"/>
        <v>104</v>
      </c>
      <c r="C4873" s="1">
        <f t="shared" si="229"/>
        <v>37889</v>
      </c>
      <c r="D4873" s="2">
        <f t="shared" si="230"/>
        <v>37889.118622685186</v>
      </c>
    </row>
    <row r="4874" spans="1:4" x14ac:dyDescent="0.25">
      <c r="A4874" t="s">
        <v>4875</v>
      </c>
      <c r="B4874">
        <f t="shared" si="228"/>
        <v>-67</v>
      </c>
      <c r="C4874" s="1">
        <f t="shared" si="229"/>
        <v>37651</v>
      </c>
      <c r="D4874" s="2">
        <f t="shared" si="230"/>
        <v>37651.457557870373</v>
      </c>
    </row>
    <row r="4875" spans="1:4" x14ac:dyDescent="0.25">
      <c r="A4875" t="s">
        <v>4876</v>
      </c>
      <c r="B4875">
        <f t="shared" si="228"/>
        <v>15</v>
      </c>
      <c r="C4875" s="1">
        <f t="shared" si="229"/>
        <v>37768</v>
      </c>
      <c r="D4875" s="2">
        <f t="shared" si="230"/>
        <v>37768.952141203707</v>
      </c>
    </row>
    <row r="4876" spans="1:4" x14ac:dyDescent="0.25">
      <c r="A4876" t="s">
        <v>4877</v>
      </c>
      <c r="B4876">
        <f t="shared" si="228"/>
        <v>57</v>
      </c>
      <c r="C4876" s="1">
        <f t="shared" si="229"/>
        <v>37827</v>
      </c>
      <c r="D4876" s="2">
        <f t="shared" si="230"/>
        <v>37827.227546296293</v>
      </c>
    </row>
    <row r="4877" spans="1:4" x14ac:dyDescent="0.25">
      <c r="A4877" t="s">
        <v>4878</v>
      </c>
      <c r="B4877">
        <f t="shared" si="228"/>
        <v>92</v>
      </c>
      <c r="C4877" s="1">
        <f t="shared" si="229"/>
        <v>37879</v>
      </c>
      <c r="D4877" s="2">
        <f t="shared" si="230"/>
        <v>37879.088958333334</v>
      </c>
    </row>
    <row r="4878" spans="1:4" x14ac:dyDescent="0.25">
      <c r="A4878" t="s">
        <v>4879</v>
      </c>
      <c r="B4878">
        <f t="shared" si="228"/>
        <v>58</v>
      </c>
      <c r="C4878" s="1">
        <f t="shared" si="229"/>
        <v>37832</v>
      </c>
      <c r="D4878" s="2">
        <f t="shared" si="230"/>
        <v>37832.148125</v>
      </c>
    </row>
    <row r="4879" spans="1:4" x14ac:dyDescent="0.25">
      <c r="A4879" t="s">
        <v>4880</v>
      </c>
      <c r="B4879">
        <f t="shared" si="228"/>
        <v>114</v>
      </c>
      <c r="C4879" s="1">
        <f t="shared" si="229"/>
        <v>37910</v>
      </c>
      <c r="D4879" s="2">
        <f t="shared" si="230"/>
        <v>37910.615717592591</v>
      </c>
    </row>
    <row r="4880" spans="1:4" x14ac:dyDescent="0.25">
      <c r="A4880" t="s">
        <v>4881</v>
      </c>
      <c r="B4880">
        <f t="shared" si="228"/>
        <v>74</v>
      </c>
      <c r="C4880" s="1">
        <f t="shared" si="229"/>
        <v>37854</v>
      </c>
      <c r="D4880" s="2">
        <f t="shared" si="230"/>
        <v>37854.562164351853</v>
      </c>
    </row>
    <row r="4881" spans="1:4" x14ac:dyDescent="0.25">
      <c r="A4881" t="s">
        <v>4882</v>
      </c>
      <c r="B4881">
        <f t="shared" si="228"/>
        <v>-16</v>
      </c>
      <c r="C4881" s="1">
        <f t="shared" si="229"/>
        <v>37729</v>
      </c>
      <c r="D4881" s="2">
        <f t="shared" si="230"/>
        <v>37729.176817129628</v>
      </c>
    </row>
    <row r="4882" spans="1:4" x14ac:dyDescent="0.25">
      <c r="A4882" t="s">
        <v>4883</v>
      </c>
      <c r="B4882">
        <f t="shared" si="228"/>
        <v>-77</v>
      </c>
      <c r="C4882" s="1">
        <f t="shared" si="229"/>
        <v>37645</v>
      </c>
      <c r="D4882" s="2">
        <f t="shared" si="230"/>
        <v>37645.348078703704</v>
      </c>
    </row>
    <row r="4883" spans="1:4" x14ac:dyDescent="0.25">
      <c r="A4883" t="s">
        <v>4884</v>
      </c>
      <c r="B4883">
        <f t="shared" si="228"/>
        <v>-27</v>
      </c>
      <c r="C4883" s="1">
        <f t="shared" si="229"/>
        <v>37718</v>
      </c>
      <c r="D4883" s="2">
        <f t="shared" si="230"/>
        <v>37718.408206018517</v>
      </c>
    </row>
    <row r="4884" spans="1:4" x14ac:dyDescent="0.25">
      <c r="A4884" t="s">
        <v>4885</v>
      </c>
      <c r="B4884">
        <f t="shared" si="228"/>
        <v>-102</v>
      </c>
      <c r="C4884" s="1">
        <f t="shared" si="229"/>
        <v>37614</v>
      </c>
      <c r="D4884" s="2">
        <f t="shared" si="230"/>
        <v>37614.810949074075</v>
      </c>
    </row>
    <row r="4885" spans="1:4" x14ac:dyDescent="0.25">
      <c r="A4885" t="s">
        <v>4886</v>
      </c>
      <c r="B4885">
        <f t="shared" si="228"/>
        <v>51</v>
      </c>
      <c r="C4885" s="1">
        <f t="shared" si="229"/>
        <v>37830</v>
      </c>
      <c r="D4885" s="2">
        <f t="shared" si="230"/>
        <v>37830.528078703705</v>
      </c>
    </row>
    <row r="4886" spans="1:4" x14ac:dyDescent="0.25">
      <c r="A4886" t="s">
        <v>4887</v>
      </c>
      <c r="B4886">
        <f t="shared" si="228"/>
        <v>-53</v>
      </c>
      <c r="C4886" s="1">
        <f t="shared" si="229"/>
        <v>37685</v>
      </c>
      <c r="D4886" s="2">
        <f t="shared" si="230"/>
        <v>37685.692013888889</v>
      </c>
    </row>
    <row r="4887" spans="1:4" x14ac:dyDescent="0.25">
      <c r="A4887" t="s">
        <v>4888</v>
      </c>
      <c r="B4887">
        <f t="shared" si="228"/>
        <v>-11</v>
      </c>
      <c r="C4887" s="1">
        <f t="shared" si="229"/>
        <v>37743</v>
      </c>
      <c r="D4887" s="2">
        <f t="shared" si="230"/>
        <v>37743.645983796298</v>
      </c>
    </row>
    <row r="4888" spans="1:4" x14ac:dyDescent="0.25">
      <c r="A4888" t="s">
        <v>4889</v>
      </c>
      <c r="B4888">
        <f t="shared" si="228"/>
        <v>76</v>
      </c>
      <c r="C4888" s="1">
        <f t="shared" si="229"/>
        <v>37866</v>
      </c>
      <c r="D4888" s="2">
        <f t="shared" si="230"/>
        <v>37866.650173611109</v>
      </c>
    </row>
    <row r="4889" spans="1:4" x14ac:dyDescent="0.25">
      <c r="A4889" t="s">
        <v>4890</v>
      </c>
      <c r="B4889">
        <f t="shared" si="228"/>
        <v>11</v>
      </c>
      <c r="C4889" s="1">
        <f t="shared" si="229"/>
        <v>37776</v>
      </c>
      <c r="D4889" s="2">
        <f t="shared" si="230"/>
        <v>37776.212060185186</v>
      </c>
    </row>
    <row r="4890" spans="1:4" x14ac:dyDescent="0.25">
      <c r="A4890" t="s">
        <v>4891</v>
      </c>
      <c r="B4890">
        <f t="shared" si="228"/>
        <v>2</v>
      </c>
      <c r="C4890" s="1">
        <f t="shared" si="229"/>
        <v>37764</v>
      </c>
      <c r="D4890" s="2">
        <f t="shared" si="230"/>
        <v>37764.128877314812</v>
      </c>
    </row>
    <row r="4891" spans="1:4" x14ac:dyDescent="0.25">
      <c r="A4891" t="s">
        <v>4892</v>
      </c>
      <c r="B4891">
        <f t="shared" si="228"/>
        <v>-45</v>
      </c>
      <c r="C4891" s="1">
        <f t="shared" si="229"/>
        <v>37700</v>
      </c>
      <c r="D4891" s="2">
        <f t="shared" si="230"/>
        <v>37700.95212962963</v>
      </c>
    </row>
    <row r="4892" spans="1:4" x14ac:dyDescent="0.25">
      <c r="A4892" t="s">
        <v>4893</v>
      </c>
      <c r="B4892">
        <f t="shared" si="228"/>
        <v>99</v>
      </c>
      <c r="C4892" s="1">
        <f t="shared" si="229"/>
        <v>37903</v>
      </c>
      <c r="D4892" s="2">
        <f t="shared" si="230"/>
        <v>37903.549837962964</v>
      </c>
    </row>
    <row r="4893" spans="1:4" x14ac:dyDescent="0.25">
      <c r="A4893" t="s">
        <v>4894</v>
      </c>
      <c r="B4893">
        <f t="shared" si="228"/>
        <v>-26</v>
      </c>
      <c r="C4893" s="1">
        <f t="shared" si="229"/>
        <v>37729</v>
      </c>
      <c r="D4893" s="2">
        <f t="shared" si="230"/>
        <v>37729.431944444441</v>
      </c>
    </row>
    <row r="4894" spans="1:4" x14ac:dyDescent="0.25">
      <c r="A4894" t="s">
        <v>4895</v>
      </c>
      <c r="B4894">
        <f t="shared" si="228"/>
        <v>-113</v>
      </c>
      <c r="C4894" s="1">
        <f t="shared" si="229"/>
        <v>37608</v>
      </c>
      <c r="D4894" s="2">
        <f t="shared" si="230"/>
        <v>37608.198680555557</v>
      </c>
    </row>
    <row r="4895" spans="1:4" x14ac:dyDescent="0.25">
      <c r="A4895" t="s">
        <v>4896</v>
      </c>
      <c r="B4895">
        <f t="shared" si="228"/>
        <v>114</v>
      </c>
      <c r="C4895" s="1">
        <f t="shared" si="229"/>
        <v>37925</v>
      </c>
      <c r="D4895" s="2">
        <f t="shared" si="230"/>
        <v>37925.879733796297</v>
      </c>
    </row>
    <row r="4896" spans="1:4" x14ac:dyDescent="0.25">
      <c r="A4896" t="s">
        <v>4897</v>
      </c>
      <c r="B4896">
        <f t="shared" si="228"/>
        <v>23</v>
      </c>
      <c r="C4896" s="1">
        <f t="shared" si="229"/>
        <v>37799</v>
      </c>
      <c r="D4896" s="2">
        <f t="shared" si="230"/>
        <v>37799.897893518515</v>
      </c>
    </row>
    <row r="4897" spans="1:4" x14ac:dyDescent="0.25">
      <c r="A4897" t="s">
        <v>4898</v>
      </c>
      <c r="B4897">
        <f t="shared" si="228"/>
        <v>113</v>
      </c>
      <c r="C4897" s="1">
        <f t="shared" si="229"/>
        <v>37928</v>
      </c>
      <c r="D4897" s="2">
        <f t="shared" si="230"/>
        <v>37928.633819444447</v>
      </c>
    </row>
    <row r="4898" spans="1:4" x14ac:dyDescent="0.25">
      <c r="A4898" t="s">
        <v>4899</v>
      </c>
      <c r="B4898">
        <f t="shared" si="228"/>
        <v>73</v>
      </c>
      <c r="C4898" s="1">
        <f t="shared" si="229"/>
        <v>37873</v>
      </c>
      <c r="D4898" s="2">
        <f t="shared" si="230"/>
        <v>37873.278634259259</v>
      </c>
    </row>
    <row r="4899" spans="1:4" x14ac:dyDescent="0.25">
      <c r="A4899" t="s">
        <v>4900</v>
      </c>
      <c r="B4899">
        <f t="shared" si="228"/>
        <v>26</v>
      </c>
      <c r="C4899" s="1">
        <f t="shared" si="229"/>
        <v>37809</v>
      </c>
      <c r="D4899" s="2">
        <f t="shared" si="230"/>
        <v>37809.912870370368</v>
      </c>
    </row>
    <row r="4900" spans="1:4" x14ac:dyDescent="0.25">
      <c r="A4900" t="s">
        <v>4901</v>
      </c>
      <c r="B4900">
        <f t="shared" si="228"/>
        <v>-48</v>
      </c>
      <c r="C4900" s="1">
        <f t="shared" si="229"/>
        <v>37706</v>
      </c>
      <c r="D4900" s="2">
        <f t="shared" si="230"/>
        <v>37706.335474537038</v>
      </c>
    </row>
    <row r="4901" spans="1:4" x14ac:dyDescent="0.25">
      <c r="A4901" t="s">
        <v>4902</v>
      </c>
      <c r="B4901">
        <f t="shared" si="228"/>
        <v>69</v>
      </c>
      <c r="C4901" s="1">
        <f t="shared" si="229"/>
        <v>37868</v>
      </c>
      <c r="D4901" s="2">
        <f t="shared" si="230"/>
        <v>37868.779849537037</v>
      </c>
    </row>
    <row r="4902" spans="1:4" x14ac:dyDescent="0.25">
      <c r="A4902" t="s">
        <v>4903</v>
      </c>
      <c r="B4902">
        <f t="shared" si="228"/>
        <v>14</v>
      </c>
      <c r="C4902" s="1">
        <f t="shared" si="229"/>
        <v>37792</v>
      </c>
      <c r="D4902" s="2">
        <f t="shared" si="230"/>
        <v>37792.149756944447</v>
      </c>
    </row>
    <row r="4903" spans="1:4" x14ac:dyDescent="0.25">
      <c r="A4903" t="s">
        <v>4904</v>
      </c>
      <c r="B4903">
        <f t="shared" si="228"/>
        <v>124</v>
      </c>
      <c r="C4903" s="1">
        <f t="shared" si="229"/>
        <v>37949</v>
      </c>
      <c r="D4903" s="2">
        <f t="shared" si="230"/>
        <v>37949.620439814818</v>
      </c>
    </row>
    <row r="4904" spans="1:4" x14ac:dyDescent="0.25">
      <c r="A4904" t="s">
        <v>4905</v>
      </c>
      <c r="B4904">
        <f t="shared" si="228"/>
        <v>-66</v>
      </c>
      <c r="C4904" s="1">
        <f t="shared" si="229"/>
        <v>37684</v>
      </c>
      <c r="D4904" s="2">
        <f t="shared" si="230"/>
        <v>37684.183761574073</v>
      </c>
    </row>
    <row r="4905" spans="1:4" x14ac:dyDescent="0.25">
      <c r="A4905" t="s">
        <v>4906</v>
      </c>
      <c r="B4905">
        <f t="shared" si="228"/>
        <v>62</v>
      </c>
      <c r="C4905" s="1">
        <f t="shared" si="229"/>
        <v>37865</v>
      </c>
      <c r="D4905" s="2">
        <f t="shared" si="230"/>
        <v>37865.432916666665</v>
      </c>
    </row>
    <row r="4906" spans="1:4" x14ac:dyDescent="0.25">
      <c r="A4906" t="s">
        <v>4907</v>
      </c>
      <c r="B4906">
        <f t="shared" si="228"/>
        <v>14</v>
      </c>
      <c r="C4906" s="1">
        <f t="shared" si="229"/>
        <v>37798</v>
      </c>
      <c r="D4906" s="2">
        <f t="shared" si="230"/>
        <v>37798.133750000001</v>
      </c>
    </row>
    <row r="4907" spans="1:4" x14ac:dyDescent="0.25">
      <c r="A4907" t="s">
        <v>4908</v>
      </c>
      <c r="B4907">
        <f t="shared" si="228"/>
        <v>73</v>
      </c>
      <c r="C4907" s="1">
        <f t="shared" si="229"/>
        <v>37881</v>
      </c>
      <c r="D4907" s="2">
        <f t="shared" si="230"/>
        <v>37881.759108796294</v>
      </c>
    </row>
    <row r="4908" spans="1:4" x14ac:dyDescent="0.25">
      <c r="A4908" t="s">
        <v>4909</v>
      </c>
      <c r="B4908">
        <f t="shared" si="228"/>
        <v>-109</v>
      </c>
      <c r="C4908" s="1">
        <f t="shared" si="229"/>
        <v>37628</v>
      </c>
      <c r="D4908" s="2">
        <f t="shared" si="230"/>
        <v>37628.3125462963</v>
      </c>
    </row>
    <row r="4909" spans="1:4" x14ac:dyDescent="0.25">
      <c r="A4909" t="s">
        <v>4910</v>
      </c>
      <c r="B4909">
        <f t="shared" si="228"/>
        <v>-5</v>
      </c>
      <c r="C4909" s="1">
        <f t="shared" si="229"/>
        <v>37774</v>
      </c>
      <c r="D4909" s="2">
        <f t="shared" si="230"/>
        <v>37774.561249999999</v>
      </c>
    </row>
    <row r="4910" spans="1:4" x14ac:dyDescent="0.25">
      <c r="A4910" t="s">
        <v>4911</v>
      </c>
      <c r="B4910">
        <f t="shared" si="228"/>
        <v>-44</v>
      </c>
      <c r="C4910" s="1">
        <f t="shared" si="229"/>
        <v>37720</v>
      </c>
      <c r="D4910" s="2">
        <f t="shared" si="230"/>
        <v>37720.182719907411</v>
      </c>
    </row>
    <row r="4911" spans="1:4" x14ac:dyDescent="0.25">
      <c r="A4911" t="s">
        <v>4912</v>
      </c>
      <c r="B4911">
        <f t="shared" si="228"/>
        <v>-6</v>
      </c>
      <c r="C4911" s="1">
        <f t="shared" si="229"/>
        <v>37775</v>
      </c>
      <c r="D4911" s="2">
        <f t="shared" si="230"/>
        <v>37775.404016203705</v>
      </c>
    </row>
    <row r="4912" spans="1:4" x14ac:dyDescent="0.25">
      <c r="A4912" t="s">
        <v>4913</v>
      </c>
      <c r="B4912">
        <f t="shared" si="228"/>
        <v>120</v>
      </c>
      <c r="C4912" s="1">
        <f t="shared" si="229"/>
        <v>37952</v>
      </c>
      <c r="D4912" s="2">
        <f t="shared" si="230"/>
        <v>37952.957268518519</v>
      </c>
    </row>
    <row r="4913" spans="1:4" x14ac:dyDescent="0.25">
      <c r="A4913" t="s">
        <v>4914</v>
      </c>
      <c r="B4913">
        <f t="shared" si="228"/>
        <v>77</v>
      </c>
      <c r="C4913" s="1">
        <f t="shared" si="229"/>
        <v>37894</v>
      </c>
      <c r="D4913" s="2">
        <f t="shared" si="230"/>
        <v>37894.462847222225</v>
      </c>
    </row>
    <row r="4914" spans="1:4" x14ac:dyDescent="0.25">
      <c r="A4914" t="s">
        <v>4915</v>
      </c>
      <c r="B4914">
        <f t="shared" si="228"/>
        <v>-35</v>
      </c>
      <c r="C4914" s="1">
        <f t="shared" si="229"/>
        <v>37739</v>
      </c>
      <c r="D4914" s="2">
        <f t="shared" si="230"/>
        <v>37739.685358796298</v>
      </c>
    </row>
    <row r="4915" spans="1:4" x14ac:dyDescent="0.25">
      <c r="A4915" t="s">
        <v>4916</v>
      </c>
      <c r="B4915">
        <f t="shared" si="228"/>
        <v>-124</v>
      </c>
      <c r="C4915" s="1">
        <f t="shared" si="229"/>
        <v>37614</v>
      </c>
      <c r="D4915" s="2">
        <f t="shared" si="230"/>
        <v>37614.147303240738</v>
      </c>
    </row>
    <row r="4916" spans="1:4" x14ac:dyDescent="0.25">
      <c r="A4916" t="s">
        <v>4917</v>
      </c>
      <c r="B4916">
        <f t="shared" si="228"/>
        <v>-100</v>
      </c>
      <c r="C4916" s="1">
        <f t="shared" si="229"/>
        <v>37648</v>
      </c>
      <c r="D4916" s="2">
        <f t="shared" si="230"/>
        <v>37648.067233796297</v>
      </c>
    </row>
    <row r="4917" spans="1:4" x14ac:dyDescent="0.25">
      <c r="A4917" t="s">
        <v>4918</v>
      </c>
      <c r="B4917">
        <f t="shared" si="228"/>
        <v>-82</v>
      </c>
      <c r="C4917" s="1">
        <f t="shared" si="229"/>
        <v>37673</v>
      </c>
      <c r="D4917" s="2">
        <f t="shared" si="230"/>
        <v>37673.446851851855</v>
      </c>
    </row>
    <row r="4918" spans="1:4" x14ac:dyDescent="0.25">
      <c r="A4918" t="s">
        <v>4919</v>
      </c>
      <c r="B4918">
        <f t="shared" si="228"/>
        <v>-121</v>
      </c>
      <c r="C4918" s="1">
        <f t="shared" si="229"/>
        <v>37621</v>
      </c>
      <c r="D4918" s="2">
        <f t="shared" si="230"/>
        <v>37621.577592592592</v>
      </c>
    </row>
    <row r="4919" spans="1:4" x14ac:dyDescent="0.25">
      <c r="A4919" t="s">
        <v>4920</v>
      </c>
      <c r="B4919">
        <f t="shared" si="228"/>
        <v>19</v>
      </c>
      <c r="C4919" s="1">
        <f t="shared" si="229"/>
        <v>37818</v>
      </c>
      <c r="D4919" s="2">
        <f t="shared" si="230"/>
        <v>37818.059050925927</v>
      </c>
    </row>
    <row r="4920" spans="1:4" x14ac:dyDescent="0.25">
      <c r="A4920" t="s">
        <v>4921</v>
      </c>
      <c r="B4920">
        <f t="shared" si="228"/>
        <v>56</v>
      </c>
      <c r="C4920" s="1">
        <f t="shared" si="229"/>
        <v>37872</v>
      </c>
      <c r="D4920" s="2">
        <f t="shared" si="230"/>
        <v>37872.065057870372</v>
      </c>
    </row>
    <row r="4921" spans="1:4" x14ac:dyDescent="0.25">
      <c r="A4921" t="s">
        <v>4922</v>
      </c>
      <c r="B4921">
        <f t="shared" si="228"/>
        <v>36</v>
      </c>
      <c r="C4921" s="1">
        <f t="shared" si="229"/>
        <v>37844</v>
      </c>
      <c r="D4921" s="2">
        <f t="shared" si="230"/>
        <v>37844.225740740738</v>
      </c>
    </row>
    <row r="4922" spans="1:4" x14ac:dyDescent="0.25">
      <c r="A4922" t="s">
        <v>4923</v>
      </c>
      <c r="B4922">
        <f t="shared" si="228"/>
        <v>-70</v>
      </c>
      <c r="C4922" s="1">
        <f t="shared" si="229"/>
        <v>37697</v>
      </c>
      <c r="D4922" s="2">
        <f t="shared" si="230"/>
        <v>37697.729201388887</v>
      </c>
    </row>
    <row r="4923" spans="1:4" x14ac:dyDescent="0.25">
      <c r="A4923" t="s">
        <v>4924</v>
      </c>
      <c r="B4923">
        <f t="shared" si="228"/>
        <v>7</v>
      </c>
      <c r="C4923" s="1">
        <f t="shared" si="229"/>
        <v>37804</v>
      </c>
      <c r="D4923" s="2">
        <f t="shared" si="230"/>
        <v>37804.920844907407</v>
      </c>
    </row>
    <row r="4924" spans="1:4" x14ac:dyDescent="0.25">
      <c r="A4924" t="s">
        <v>4925</v>
      </c>
      <c r="B4924">
        <f t="shared" si="228"/>
        <v>-95</v>
      </c>
      <c r="C4924" s="1">
        <f t="shared" si="229"/>
        <v>37663</v>
      </c>
      <c r="D4924" s="2">
        <f t="shared" si="230"/>
        <v>37663.184074074074</v>
      </c>
    </row>
    <row r="4925" spans="1:4" x14ac:dyDescent="0.25">
      <c r="A4925" t="s">
        <v>4926</v>
      </c>
      <c r="B4925">
        <f t="shared" si="228"/>
        <v>53</v>
      </c>
      <c r="C4925" s="1">
        <f t="shared" si="229"/>
        <v>37872</v>
      </c>
      <c r="D4925" s="2">
        <f t="shared" si="230"/>
        <v>37872.092199074075</v>
      </c>
    </row>
    <row r="4926" spans="1:4" x14ac:dyDescent="0.25">
      <c r="A4926" t="s">
        <v>4927</v>
      </c>
      <c r="B4926">
        <f t="shared" si="228"/>
        <v>117</v>
      </c>
      <c r="C4926" s="1">
        <f t="shared" si="229"/>
        <v>37963</v>
      </c>
      <c r="D4926" s="2">
        <f t="shared" si="230"/>
        <v>37963.025648148148</v>
      </c>
    </row>
    <row r="4927" spans="1:4" x14ac:dyDescent="0.25">
      <c r="A4927" t="s">
        <v>4928</v>
      </c>
      <c r="B4927">
        <f t="shared" si="228"/>
        <v>38</v>
      </c>
      <c r="C4927" s="1">
        <f t="shared" si="229"/>
        <v>37853</v>
      </c>
      <c r="D4927" s="2">
        <f t="shared" si="230"/>
        <v>37853.039849537039</v>
      </c>
    </row>
    <row r="4928" spans="1:4" x14ac:dyDescent="0.25">
      <c r="A4928" t="s">
        <v>4929</v>
      </c>
      <c r="B4928">
        <f t="shared" si="228"/>
        <v>99</v>
      </c>
      <c r="C4928" s="1">
        <f t="shared" si="229"/>
        <v>37938</v>
      </c>
      <c r="D4928" s="2">
        <f t="shared" si="230"/>
        <v>37938.360115740739</v>
      </c>
    </row>
    <row r="4929" spans="1:4" x14ac:dyDescent="0.25">
      <c r="A4929" t="s">
        <v>4930</v>
      </c>
      <c r="B4929">
        <f t="shared" si="228"/>
        <v>75</v>
      </c>
      <c r="C4929" s="1">
        <f t="shared" si="229"/>
        <v>37904</v>
      </c>
      <c r="D4929" s="2">
        <f t="shared" si="230"/>
        <v>37904.78502314815</v>
      </c>
    </row>
    <row r="4930" spans="1:4" x14ac:dyDescent="0.25">
      <c r="A4930" t="s">
        <v>4931</v>
      </c>
      <c r="B4930">
        <f t="shared" si="228"/>
        <v>52</v>
      </c>
      <c r="C4930" s="1">
        <f t="shared" si="229"/>
        <v>37874</v>
      </c>
      <c r="D4930" s="2">
        <f t="shared" si="230"/>
        <v>37874.158368055556</v>
      </c>
    </row>
    <row r="4931" spans="1:4" x14ac:dyDescent="0.25">
      <c r="A4931" t="s">
        <v>4932</v>
      </c>
      <c r="B4931">
        <f t="shared" ref="B4931:B4994" si="231">INT(MOD(A4931^2,250))-125</f>
        <v>-107</v>
      </c>
      <c r="C4931" s="1">
        <f t="shared" ref="C4931:C4994" si="232">WORKDAY(A4931,B4931)</f>
        <v>37652</v>
      </c>
      <c r="D4931" s="2">
        <f t="shared" ref="D4931:D4994" si="233">C4931+MOD(A4931,1)</f>
        <v>37652.141643518517</v>
      </c>
    </row>
    <row r="4932" spans="1:4" x14ac:dyDescent="0.25">
      <c r="A4932" t="s">
        <v>4933</v>
      </c>
      <c r="B4932">
        <f t="shared" si="231"/>
        <v>108</v>
      </c>
      <c r="C4932" s="1">
        <f t="shared" si="232"/>
        <v>37956</v>
      </c>
      <c r="D4932" s="2">
        <f t="shared" si="233"/>
        <v>37956.321620370371</v>
      </c>
    </row>
    <row r="4933" spans="1:4" x14ac:dyDescent="0.25">
      <c r="A4933" t="s">
        <v>4934</v>
      </c>
      <c r="B4933">
        <f t="shared" si="231"/>
        <v>10</v>
      </c>
      <c r="C4933" s="1">
        <f t="shared" si="232"/>
        <v>37819</v>
      </c>
      <c r="D4933" s="2">
        <f t="shared" si="233"/>
        <v>37819.583391203705</v>
      </c>
    </row>
    <row r="4934" spans="1:4" x14ac:dyDescent="0.25">
      <c r="A4934" t="s">
        <v>4935</v>
      </c>
      <c r="B4934">
        <f t="shared" si="231"/>
        <v>52</v>
      </c>
      <c r="C4934" s="1">
        <f t="shared" si="232"/>
        <v>37880</v>
      </c>
      <c r="D4934" s="2">
        <f t="shared" si="233"/>
        <v>37880.830439814818</v>
      </c>
    </row>
    <row r="4935" spans="1:4" x14ac:dyDescent="0.25">
      <c r="A4935" t="s">
        <v>4936</v>
      </c>
      <c r="B4935">
        <f t="shared" si="231"/>
        <v>-30</v>
      </c>
      <c r="C4935" s="1">
        <f t="shared" si="232"/>
        <v>37767</v>
      </c>
      <c r="D4935" s="2">
        <f t="shared" si="233"/>
        <v>37767.398032407407</v>
      </c>
    </row>
    <row r="4936" spans="1:4" x14ac:dyDescent="0.25">
      <c r="A4936" t="s">
        <v>4937</v>
      </c>
      <c r="B4936">
        <f t="shared" si="231"/>
        <v>-71</v>
      </c>
      <c r="C4936" s="1">
        <f t="shared" si="232"/>
        <v>37708</v>
      </c>
      <c r="D4936" s="2">
        <f t="shared" si="233"/>
        <v>37708.984444444446</v>
      </c>
    </row>
    <row r="4937" spans="1:4" x14ac:dyDescent="0.25">
      <c r="A4937" t="s">
        <v>4938</v>
      </c>
      <c r="B4937">
        <f t="shared" si="231"/>
        <v>-98</v>
      </c>
      <c r="C4937" s="1">
        <f t="shared" si="232"/>
        <v>37671</v>
      </c>
      <c r="D4937" s="2">
        <f t="shared" si="233"/>
        <v>37671.225428240738</v>
      </c>
    </row>
    <row r="4938" spans="1:4" x14ac:dyDescent="0.25">
      <c r="A4938" t="s">
        <v>4939</v>
      </c>
      <c r="B4938">
        <f t="shared" si="231"/>
        <v>40</v>
      </c>
      <c r="C4938" s="1">
        <f t="shared" si="232"/>
        <v>37866</v>
      </c>
      <c r="D4938" s="2">
        <f t="shared" si="233"/>
        <v>37866.774467592593</v>
      </c>
    </row>
    <row r="4939" spans="1:4" x14ac:dyDescent="0.25">
      <c r="A4939" t="s">
        <v>4940</v>
      </c>
      <c r="B4939">
        <f t="shared" si="231"/>
        <v>-74</v>
      </c>
      <c r="C4939" s="1">
        <f t="shared" si="232"/>
        <v>37707</v>
      </c>
      <c r="D4939" s="2">
        <f t="shared" si="233"/>
        <v>37707.338263888887</v>
      </c>
    </row>
    <row r="4940" spans="1:4" x14ac:dyDescent="0.25">
      <c r="A4940" t="s">
        <v>4941</v>
      </c>
      <c r="B4940">
        <f t="shared" si="231"/>
        <v>-98</v>
      </c>
      <c r="C4940" s="1">
        <f t="shared" si="232"/>
        <v>37676</v>
      </c>
      <c r="D4940" s="2">
        <f t="shared" si="233"/>
        <v>37676.686724537038</v>
      </c>
    </row>
    <row r="4941" spans="1:4" x14ac:dyDescent="0.25">
      <c r="A4941" t="s">
        <v>4942</v>
      </c>
      <c r="B4941">
        <f t="shared" si="231"/>
        <v>-113</v>
      </c>
      <c r="C4941" s="1">
        <f t="shared" si="232"/>
        <v>37656</v>
      </c>
      <c r="D4941" s="2">
        <f t="shared" si="233"/>
        <v>37656.916250000002</v>
      </c>
    </row>
    <row r="4942" spans="1:4" x14ac:dyDescent="0.25">
      <c r="A4942" t="s">
        <v>4943</v>
      </c>
      <c r="B4942">
        <f t="shared" si="231"/>
        <v>-113</v>
      </c>
      <c r="C4942" s="1">
        <f t="shared" si="232"/>
        <v>37657</v>
      </c>
      <c r="D4942" s="2">
        <f t="shared" si="233"/>
        <v>37657.025335648148</v>
      </c>
    </row>
    <row r="4943" spans="1:4" x14ac:dyDescent="0.25">
      <c r="A4943" t="s">
        <v>4944</v>
      </c>
      <c r="B4943">
        <f t="shared" si="231"/>
        <v>-58</v>
      </c>
      <c r="C4943" s="1">
        <f t="shared" si="232"/>
        <v>37734</v>
      </c>
      <c r="D4943" s="2">
        <f t="shared" si="233"/>
        <v>37734.093773148146</v>
      </c>
    </row>
    <row r="4944" spans="1:4" x14ac:dyDescent="0.25">
      <c r="A4944" t="s">
        <v>4945</v>
      </c>
      <c r="B4944">
        <f t="shared" si="231"/>
        <v>32</v>
      </c>
      <c r="C4944" s="1">
        <f t="shared" si="232"/>
        <v>37860</v>
      </c>
      <c r="D4944" s="2">
        <f t="shared" si="233"/>
        <v>37860.883229166669</v>
      </c>
    </row>
    <row r="4945" spans="1:4" x14ac:dyDescent="0.25">
      <c r="A4945" t="s">
        <v>4946</v>
      </c>
      <c r="B4945">
        <f t="shared" si="231"/>
        <v>-51</v>
      </c>
      <c r="C4945" s="1">
        <f t="shared" si="232"/>
        <v>37746</v>
      </c>
      <c r="D4945" s="2">
        <f t="shared" si="233"/>
        <v>37746.893576388888</v>
      </c>
    </row>
    <row r="4946" spans="1:4" x14ac:dyDescent="0.25">
      <c r="A4946" t="s">
        <v>4947</v>
      </c>
      <c r="B4946">
        <f t="shared" si="231"/>
        <v>89</v>
      </c>
      <c r="C4946" s="1">
        <f t="shared" si="232"/>
        <v>37943</v>
      </c>
      <c r="D4946" s="2">
        <f t="shared" si="233"/>
        <v>37943.887013888889</v>
      </c>
    </row>
    <row r="4947" spans="1:4" x14ac:dyDescent="0.25">
      <c r="A4947" t="s">
        <v>4948</v>
      </c>
      <c r="B4947">
        <f t="shared" si="231"/>
        <v>-50</v>
      </c>
      <c r="C4947" s="1">
        <f t="shared" si="232"/>
        <v>37749</v>
      </c>
      <c r="D4947" s="2">
        <f t="shared" si="233"/>
        <v>37749.1562037037</v>
      </c>
    </row>
    <row r="4948" spans="1:4" x14ac:dyDescent="0.25">
      <c r="A4948" t="s">
        <v>4949</v>
      </c>
      <c r="B4948">
        <f t="shared" si="231"/>
        <v>-17</v>
      </c>
      <c r="C4948" s="1">
        <f t="shared" si="232"/>
        <v>37797</v>
      </c>
      <c r="D4948" s="2">
        <f t="shared" si="233"/>
        <v>37797.789375</v>
      </c>
    </row>
    <row r="4949" spans="1:4" x14ac:dyDescent="0.25">
      <c r="A4949" t="s">
        <v>4950</v>
      </c>
      <c r="B4949">
        <f t="shared" si="231"/>
        <v>-35</v>
      </c>
      <c r="C4949" s="1">
        <f t="shared" si="232"/>
        <v>37774</v>
      </c>
      <c r="D4949" s="2">
        <f t="shared" si="233"/>
        <v>37774.532766203702</v>
      </c>
    </row>
    <row r="4950" spans="1:4" x14ac:dyDescent="0.25">
      <c r="A4950" t="s">
        <v>4951</v>
      </c>
      <c r="B4950">
        <f t="shared" si="231"/>
        <v>90</v>
      </c>
      <c r="C4950" s="1">
        <f t="shared" si="232"/>
        <v>37946</v>
      </c>
      <c r="D4950" s="2">
        <f t="shared" si="233"/>
        <v>37946.843171296299</v>
      </c>
    </row>
    <row r="4951" spans="1:4" x14ac:dyDescent="0.25">
      <c r="A4951" t="s">
        <v>4952</v>
      </c>
      <c r="B4951">
        <f t="shared" si="231"/>
        <v>-42</v>
      </c>
      <c r="C4951" s="1">
        <f t="shared" si="232"/>
        <v>37763</v>
      </c>
      <c r="D4951" s="2">
        <f t="shared" si="233"/>
        <v>37763.634594907409</v>
      </c>
    </row>
    <row r="4952" spans="1:4" x14ac:dyDescent="0.25">
      <c r="A4952" t="s">
        <v>4953</v>
      </c>
      <c r="B4952">
        <f t="shared" si="231"/>
        <v>-50</v>
      </c>
      <c r="C4952" s="1">
        <f t="shared" si="232"/>
        <v>37754</v>
      </c>
      <c r="D4952" s="2">
        <f t="shared" si="233"/>
        <v>37754.738275462965</v>
      </c>
    </row>
    <row r="4953" spans="1:4" x14ac:dyDescent="0.25">
      <c r="A4953" t="s">
        <v>4954</v>
      </c>
      <c r="B4953">
        <f t="shared" si="231"/>
        <v>-36</v>
      </c>
      <c r="C4953" s="1">
        <f t="shared" si="232"/>
        <v>37775</v>
      </c>
      <c r="D4953" s="2">
        <f t="shared" si="233"/>
        <v>37775.567939814813</v>
      </c>
    </row>
    <row r="4954" spans="1:4" x14ac:dyDescent="0.25">
      <c r="A4954" t="s">
        <v>4955</v>
      </c>
      <c r="B4954">
        <f t="shared" si="231"/>
        <v>9</v>
      </c>
      <c r="C4954" s="1">
        <f t="shared" si="232"/>
        <v>37839</v>
      </c>
      <c r="D4954" s="2">
        <f t="shared" si="233"/>
        <v>37839.127013888887</v>
      </c>
    </row>
    <row r="4955" spans="1:4" x14ac:dyDescent="0.25">
      <c r="A4955" t="s">
        <v>4956</v>
      </c>
      <c r="B4955">
        <f t="shared" si="231"/>
        <v>-30</v>
      </c>
      <c r="C4955" s="1">
        <f t="shared" si="232"/>
        <v>37785</v>
      </c>
      <c r="D4955" s="2">
        <f t="shared" si="233"/>
        <v>37785.266562500001</v>
      </c>
    </row>
    <row r="4956" spans="1:4" x14ac:dyDescent="0.25">
      <c r="A4956" t="s">
        <v>4957</v>
      </c>
      <c r="B4956">
        <f t="shared" si="231"/>
        <v>21</v>
      </c>
      <c r="C4956" s="1">
        <f t="shared" si="232"/>
        <v>37858</v>
      </c>
      <c r="D4956" s="2">
        <f t="shared" si="233"/>
        <v>37858.099953703706</v>
      </c>
    </row>
    <row r="4957" spans="1:4" x14ac:dyDescent="0.25">
      <c r="A4957" t="s">
        <v>4958</v>
      </c>
      <c r="B4957">
        <f t="shared" si="231"/>
        <v>38</v>
      </c>
      <c r="C4957" s="1">
        <f t="shared" si="232"/>
        <v>37881</v>
      </c>
      <c r="D4957" s="2">
        <f t="shared" si="233"/>
        <v>37881.831655092596</v>
      </c>
    </row>
    <row r="4958" spans="1:4" x14ac:dyDescent="0.25">
      <c r="A4958" t="s">
        <v>4959</v>
      </c>
      <c r="B4958">
        <f t="shared" si="231"/>
        <v>105</v>
      </c>
      <c r="C4958" s="1">
        <f t="shared" si="232"/>
        <v>37977</v>
      </c>
      <c r="D4958" s="2">
        <f t="shared" si="233"/>
        <v>37977.321574074071</v>
      </c>
    </row>
    <row r="4959" spans="1:4" x14ac:dyDescent="0.25">
      <c r="A4959" t="s">
        <v>4960</v>
      </c>
      <c r="B4959">
        <f t="shared" si="231"/>
        <v>104</v>
      </c>
      <c r="C4959" s="1">
        <f t="shared" si="232"/>
        <v>37977</v>
      </c>
      <c r="D4959" s="2">
        <f t="shared" si="233"/>
        <v>37977.653148148151</v>
      </c>
    </row>
    <row r="4960" spans="1:4" x14ac:dyDescent="0.25">
      <c r="A4960" t="s">
        <v>4961</v>
      </c>
      <c r="B4960">
        <f t="shared" si="231"/>
        <v>13</v>
      </c>
      <c r="C4960" s="1">
        <f t="shared" si="232"/>
        <v>37851</v>
      </c>
      <c r="D4960" s="2">
        <f t="shared" si="233"/>
        <v>37851.702627314815</v>
      </c>
    </row>
    <row r="4961" spans="1:4" x14ac:dyDescent="0.25">
      <c r="A4961" t="s">
        <v>4962</v>
      </c>
      <c r="B4961">
        <f t="shared" si="231"/>
        <v>60</v>
      </c>
      <c r="C4961" s="1">
        <f t="shared" si="232"/>
        <v>37917</v>
      </c>
      <c r="D4961" s="2">
        <f t="shared" si="233"/>
        <v>37917.354143518518</v>
      </c>
    </row>
    <row r="4962" spans="1:4" x14ac:dyDescent="0.25">
      <c r="A4962" t="s">
        <v>4963</v>
      </c>
      <c r="B4962">
        <f t="shared" si="231"/>
        <v>51</v>
      </c>
      <c r="C4962" s="1">
        <f t="shared" si="232"/>
        <v>37907</v>
      </c>
      <c r="D4962" s="2">
        <f t="shared" si="233"/>
        <v>37907.50708333333</v>
      </c>
    </row>
    <row r="4963" spans="1:4" x14ac:dyDescent="0.25">
      <c r="A4963" t="s">
        <v>4964</v>
      </c>
      <c r="B4963">
        <f t="shared" si="231"/>
        <v>-109</v>
      </c>
      <c r="C4963" s="1">
        <f t="shared" si="232"/>
        <v>37684</v>
      </c>
      <c r="D4963" s="2">
        <f t="shared" si="233"/>
        <v>37684.221909722219</v>
      </c>
    </row>
    <row r="4964" spans="1:4" x14ac:dyDescent="0.25">
      <c r="A4964" t="s">
        <v>4965</v>
      </c>
      <c r="B4964">
        <f t="shared" si="231"/>
        <v>37</v>
      </c>
      <c r="C4964" s="1">
        <f t="shared" si="232"/>
        <v>37887</v>
      </c>
      <c r="D4964" s="2">
        <f t="shared" si="233"/>
        <v>37887.059687499997</v>
      </c>
    </row>
    <row r="4965" spans="1:4" x14ac:dyDescent="0.25">
      <c r="A4965" t="s">
        <v>4966</v>
      </c>
      <c r="B4965">
        <f t="shared" si="231"/>
        <v>60</v>
      </c>
      <c r="C4965" s="1">
        <f t="shared" si="232"/>
        <v>37921</v>
      </c>
      <c r="D4965" s="2">
        <f t="shared" si="233"/>
        <v>37921.110555555555</v>
      </c>
    </row>
    <row r="4966" spans="1:4" x14ac:dyDescent="0.25">
      <c r="A4966" t="s">
        <v>4967</v>
      </c>
      <c r="B4966">
        <f t="shared" si="231"/>
        <v>42</v>
      </c>
      <c r="C4966" s="1">
        <f t="shared" si="232"/>
        <v>37896</v>
      </c>
      <c r="D4966" s="2">
        <f t="shared" si="233"/>
        <v>37896.11791666667</v>
      </c>
    </row>
    <row r="4967" spans="1:4" x14ac:dyDescent="0.25">
      <c r="A4967" t="s">
        <v>4968</v>
      </c>
      <c r="B4967">
        <f t="shared" si="231"/>
        <v>-105</v>
      </c>
      <c r="C4967" s="1">
        <f t="shared" si="232"/>
        <v>37692</v>
      </c>
      <c r="D4967" s="2">
        <f t="shared" si="233"/>
        <v>37692.348171296297</v>
      </c>
    </row>
    <row r="4968" spans="1:4" x14ac:dyDescent="0.25">
      <c r="A4968" t="s">
        <v>4969</v>
      </c>
      <c r="B4968">
        <f t="shared" si="231"/>
        <v>-43</v>
      </c>
      <c r="C4968" s="1">
        <f t="shared" si="232"/>
        <v>37781</v>
      </c>
      <c r="D4968" s="2">
        <f t="shared" si="233"/>
        <v>37781.396168981482</v>
      </c>
    </row>
    <row r="4969" spans="1:4" x14ac:dyDescent="0.25">
      <c r="A4969" t="s">
        <v>4970</v>
      </c>
      <c r="B4969">
        <f t="shared" si="231"/>
        <v>-5</v>
      </c>
      <c r="C4969" s="1">
        <f t="shared" si="232"/>
        <v>37834</v>
      </c>
      <c r="D4969" s="2">
        <f t="shared" si="233"/>
        <v>37834.308391203704</v>
      </c>
    </row>
    <row r="4970" spans="1:4" x14ac:dyDescent="0.25">
      <c r="A4970" t="s">
        <v>4971</v>
      </c>
      <c r="B4970">
        <f t="shared" si="231"/>
        <v>0</v>
      </c>
      <c r="C4970" s="1">
        <f t="shared" si="232"/>
        <v>37842</v>
      </c>
      <c r="D4970" s="2">
        <f t="shared" si="233"/>
        <v>37842.339062500003</v>
      </c>
    </row>
    <row r="4971" spans="1:4" x14ac:dyDescent="0.25">
      <c r="A4971" t="s">
        <v>4972</v>
      </c>
      <c r="B4971">
        <f t="shared" si="231"/>
        <v>12</v>
      </c>
      <c r="C4971" s="1">
        <f t="shared" si="232"/>
        <v>37859</v>
      </c>
      <c r="D4971" s="2">
        <f t="shared" si="233"/>
        <v>37859.323553240742</v>
      </c>
    </row>
    <row r="4972" spans="1:4" x14ac:dyDescent="0.25">
      <c r="A4972" t="s">
        <v>4973</v>
      </c>
      <c r="B4972">
        <f t="shared" si="231"/>
        <v>-123</v>
      </c>
      <c r="C4972" s="1">
        <f t="shared" si="232"/>
        <v>37671</v>
      </c>
      <c r="D4972" s="2">
        <f t="shared" si="233"/>
        <v>37671.603344907409</v>
      </c>
    </row>
    <row r="4973" spans="1:4" x14ac:dyDescent="0.25">
      <c r="A4973" t="s">
        <v>4974</v>
      </c>
      <c r="B4973">
        <f t="shared" si="231"/>
        <v>103</v>
      </c>
      <c r="C4973" s="1">
        <f t="shared" si="232"/>
        <v>37988</v>
      </c>
      <c r="D4973" s="2">
        <f t="shared" si="233"/>
        <v>37988.60052083333</v>
      </c>
    </row>
    <row r="4974" spans="1:4" x14ac:dyDescent="0.25">
      <c r="A4974" t="s">
        <v>4975</v>
      </c>
      <c r="B4974">
        <f t="shared" si="231"/>
        <v>32</v>
      </c>
      <c r="C4974" s="1">
        <f t="shared" si="232"/>
        <v>37890</v>
      </c>
      <c r="D4974" s="2">
        <f t="shared" si="233"/>
        <v>37890.07849537037</v>
      </c>
    </row>
    <row r="4975" spans="1:4" x14ac:dyDescent="0.25">
      <c r="A4975" t="s">
        <v>4976</v>
      </c>
      <c r="B4975">
        <f t="shared" si="231"/>
        <v>103</v>
      </c>
      <c r="C4975" s="1">
        <f t="shared" si="232"/>
        <v>37992</v>
      </c>
      <c r="D4975" s="2">
        <f t="shared" si="233"/>
        <v>37992.82</v>
      </c>
    </row>
    <row r="4976" spans="1:4" x14ac:dyDescent="0.25">
      <c r="A4976" t="s">
        <v>4977</v>
      </c>
      <c r="B4976">
        <f t="shared" si="231"/>
        <v>102</v>
      </c>
      <c r="C4976" s="1">
        <f t="shared" si="232"/>
        <v>37992</v>
      </c>
      <c r="D4976" s="2">
        <f t="shared" si="233"/>
        <v>37992.863622685189</v>
      </c>
    </row>
    <row r="4977" spans="1:4" x14ac:dyDescent="0.25">
      <c r="A4977" t="s">
        <v>4978</v>
      </c>
      <c r="B4977">
        <f t="shared" si="231"/>
        <v>114</v>
      </c>
      <c r="C4977" s="1">
        <f t="shared" si="232"/>
        <v>38008</v>
      </c>
      <c r="D4977" s="2">
        <f t="shared" si="233"/>
        <v>38008.517696759256</v>
      </c>
    </row>
    <row r="4978" spans="1:4" x14ac:dyDescent="0.25">
      <c r="A4978" t="s">
        <v>4979</v>
      </c>
      <c r="B4978">
        <f t="shared" si="231"/>
        <v>-61</v>
      </c>
      <c r="C4978" s="1">
        <f t="shared" si="232"/>
        <v>37764</v>
      </c>
      <c r="D4978" s="2">
        <f t="shared" si="233"/>
        <v>37764.023969907408</v>
      </c>
    </row>
    <row r="4979" spans="1:4" x14ac:dyDescent="0.25">
      <c r="A4979" t="s">
        <v>4980</v>
      </c>
      <c r="B4979">
        <f t="shared" si="231"/>
        <v>-80</v>
      </c>
      <c r="C4979" s="1">
        <f t="shared" si="232"/>
        <v>37739</v>
      </c>
      <c r="D4979" s="2">
        <f t="shared" si="233"/>
        <v>37739.909409722219</v>
      </c>
    </row>
    <row r="4980" spans="1:4" x14ac:dyDescent="0.25">
      <c r="A4980" t="s">
        <v>4981</v>
      </c>
      <c r="B4980">
        <f t="shared" si="231"/>
        <v>-50</v>
      </c>
      <c r="C4980" s="1">
        <f t="shared" si="232"/>
        <v>37782</v>
      </c>
      <c r="D4980" s="2">
        <f t="shared" si="233"/>
        <v>37782.487708333334</v>
      </c>
    </row>
    <row r="4981" spans="1:4" x14ac:dyDescent="0.25">
      <c r="A4981" t="s">
        <v>4982</v>
      </c>
      <c r="B4981">
        <f t="shared" si="231"/>
        <v>74</v>
      </c>
      <c r="C4981" s="1">
        <f t="shared" si="232"/>
        <v>37957</v>
      </c>
      <c r="D4981" s="2">
        <f t="shared" si="233"/>
        <v>37957.047430555554</v>
      </c>
    </row>
    <row r="4982" spans="1:4" x14ac:dyDescent="0.25">
      <c r="A4982" t="s">
        <v>4983</v>
      </c>
      <c r="B4982">
        <f t="shared" si="231"/>
        <v>-103</v>
      </c>
      <c r="C4982" s="1">
        <f t="shared" si="232"/>
        <v>37711</v>
      </c>
      <c r="D4982" s="2">
        <f t="shared" si="233"/>
        <v>37711.052256944444</v>
      </c>
    </row>
    <row r="4983" spans="1:4" x14ac:dyDescent="0.25">
      <c r="A4983" t="s">
        <v>4984</v>
      </c>
      <c r="B4983">
        <f t="shared" si="231"/>
        <v>56</v>
      </c>
      <c r="C4983" s="1">
        <f t="shared" si="232"/>
        <v>37935</v>
      </c>
      <c r="D4983" s="2">
        <f t="shared" si="233"/>
        <v>37935.269537037035</v>
      </c>
    </row>
    <row r="4984" spans="1:4" x14ac:dyDescent="0.25">
      <c r="A4984" t="s">
        <v>4985</v>
      </c>
      <c r="B4984">
        <f t="shared" si="231"/>
        <v>22</v>
      </c>
      <c r="C4984" s="1">
        <f t="shared" si="232"/>
        <v>37887</v>
      </c>
      <c r="D4984" s="2">
        <f t="shared" si="233"/>
        <v>37887.863935185182</v>
      </c>
    </row>
    <row r="4985" spans="1:4" x14ac:dyDescent="0.25">
      <c r="A4985" t="s">
        <v>4986</v>
      </c>
      <c r="B4985">
        <f t="shared" si="231"/>
        <v>-97</v>
      </c>
      <c r="C4985" s="1">
        <f t="shared" si="232"/>
        <v>37721</v>
      </c>
      <c r="D4985" s="2">
        <f t="shared" si="233"/>
        <v>37721.753877314812</v>
      </c>
    </row>
    <row r="4986" spans="1:4" x14ac:dyDescent="0.25">
      <c r="A4986" t="s">
        <v>4987</v>
      </c>
      <c r="B4986">
        <f t="shared" si="231"/>
        <v>7</v>
      </c>
      <c r="C4986" s="1">
        <f t="shared" si="232"/>
        <v>37867</v>
      </c>
      <c r="D4986" s="2">
        <f t="shared" si="233"/>
        <v>37867.550983796296</v>
      </c>
    </row>
    <row r="4987" spans="1:4" x14ac:dyDescent="0.25">
      <c r="A4987" t="s">
        <v>4988</v>
      </c>
      <c r="B4987">
        <f t="shared" si="231"/>
        <v>-94</v>
      </c>
      <c r="C4987" s="1">
        <f t="shared" si="232"/>
        <v>37727</v>
      </c>
      <c r="D4987" s="2">
        <f t="shared" si="233"/>
        <v>37727.995798611111</v>
      </c>
    </row>
    <row r="4988" spans="1:4" x14ac:dyDescent="0.25">
      <c r="A4988" t="s">
        <v>4989</v>
      </c>
      <c r="B4988">
        <f t="shared" si="231"/>
        <v>18</v>
      </c>
      <c r="C4988" s="1">
        <f t="shared" si="232"/>
        <v>37886</v>
      </c>
      <c r="D4988" s="2">
        <f t="shared" si="233"/>
        <v>37886.466099537036</v>
      </c>
    </row>
    <row r="4989" spans="1:4" x14ac:dyDescent="0.25">
      <c r="A4989" t="s">
        <v>4990</v>
      </c>
      <c r="B4989">
        <f t="shared" si="231"/>
        <v>78</v>
      </c>
      <c r="C4989" s="1">
        <f t="shared" si="232"/>
        <v>37971</v>
      </c>
      <c r="D4989" s="2">
        <f t="shared" si="233"/>
        <v>37971.807314814818</v>
      </c>
    </row>
    <row r="4990" spans="1:4" x14ac:dyDescent="0.25">
      <c r="A4990" t="s">
        <v>4991</v>
      </c>
      <c r="B4990">
        <f t="shared" si="231"/>
        <v>69</v>
      </c>
      <c r="C4990" s="1">
        <f t="shared" si="232"/>
        <v>37959</v>
      </c>
      <c r="D4990" s="2">
        <f t="shared" si="233"/>
        <v>37959.540127314816</v>
      </c>
    </row>
    <row r="4991" spans="1:4" x14ac:dyDescent="0.25">
      <c r="A4991" t="s">
        <v>4992</v>
      </c>
      <c r="B4991">
        <f t="shared" si="231"/>
        <v>-72</v>
      </c>
      <c r="C4991" s="1">
        <f t="shared" si="232"/>
        <v>37763</v>
      </c>
      <c r="D4991" s="2">
        <f t="shared" si="233"/>
        <v>37763.974351851852</v>
      </c>
    </row>
    <row r="4992" spans="1:4" x14ac:dyDescent="0.25">
      <c r="A4992" t="s">
        <v>4993</v>
      </c>
      <c r="B4992">
        <f t="shared" si="231"/>
        <v>27</v>
      </c>
      <c r="C4992" s="1">
        <f t="shared" si="232"/>
        <v>37901</v>
      </c>
      <c r="D4992" s="2">
        <f t="shared" si="233"/>
        <v>37901.748148148145</v>
      </c>
    </row>
    <row r="4993" spans="1:4" x14ac:dyDescent="0.25">
      <c r="A4993" t="s">
        <v>4994</v>
      </c>
      <c r="B4993">
        <f t="shared" si="231"/>
        <v>-28</v>
      </c>
      <c r="C4993" s="1">
        <f t="shared" si="232"/>
        <v>37825</v>
      </c>
      <c r="D4993" s="2">
        <f t="shared" si="233"/>
        <v>37825.358148148145</v>
      </c>
    </row>
    <row r="4994" spans="1:4" x14ac:dyDescent="0.25">
      <c r="A4994" t="s">
        <v>4995</v>
      </c>
      <c r="B4994">
        <f t="shared" si="231"/>
        <v>74</v>
      </c>
      <c r="C4994" s="1">
        <f t="shared" si="232"/>
        <v>37970</v>
      </c>
      <c r="D4994" s="2">
        <f t="shared" si="233"/>
        <v>37970.25409722222</v>
      </c>
    </row>
    <row r="4995" spans="1:4" x14ac:dyDescent="0.25">
      <c r="A4995" t="s">
        <v>4996</v>
      </c>
      <c r="B4995">
        <f t="shared" ref="B4995:B5058" si="234">INT(MOD(A4995^2,250))-125</f>
        <v>-32</v>
      </c>
      <c r="C4995" s="1">
        <f t="shared" ref="C4995:C5058" si="235">WORKDAY(A4995,B4995)</f>
        <v>37823</v>
      </c>
      <c r="D4995" s="2">
        <f t="shared" ref="D4995:D5058" si="236">C4995+MOD(A4995,1)</f>
        <v>37823.923009259262</v>
      </c>
    </row>
    <row r="4996" spans="1:4" x14ac:dyDescent="0.25">
      <c r="A4996" t="s">
        <v>4997</v>
      </c>
      <c r="B4996">
        <f t="shared" si="234"/>
        <v>65</v>
      </c>
      <c r="C4996" s="1">
        <f t="shared" si="235"/>
        <v>37959</v>
      </c>
      <c r="D4996" s="2">
        <f t="shared" si="236"/>
        <v>37959.449143518519</v>
      </c>
    </row>
    <row r="4997" spans="1:4" x14ac:dyDescent="0.25">
      <c r="A4997" t="s">
        <v>4998</v>
      </c>
      <c r="B4997">
        <f t="shared" si="234"/>
        <v>-63</v>
      </c>
      <c r="C4997" s="1">
        <f t="shared" si="235"/>
        <v>37782</v>
      </c>
      <c r="D4997" s="2">
        <f t="shared" si="236"/>
        <v>37782.827210648145</v>
      </c>
    </row>
    <row r="4998" spans="1:4" x14ac:dyDescent="0.25">
      <c r="A4998" t="s">
        <v>4999</v>
      </c>
      <c r="B4998">
        <f t="shared" si="234"/>
        <v>34</v>
      </c>
      <c r="C4998" s="1">
        <f t="shared" si="235"/>
        <v>37917</v>
      </c>
      <c r="D4998" s="2">
        <f t="shared" si="236"/>
        <v>37917.97384259259</v>
      </c>
    </row>
    <row r="4999" spans="1:4" x14ac:dyDescent="0.25">
      <c r="A4999" t="s">
        <v>5000</v>
      </c>
      <c r="B4999">
        <f t="shared" si="234"/>
        <v>-89</v>
      </c>
      <c r="C4999" s="1">
        <f t="shared" si="235"/>
        <v>37747</v>
      </c>
      <c r="D4999" s="2">
        <f t="shared" si="236"/>
        <v>37747.081134259257</v>
      </c>
    </row>
    <row r="5000" spans="1:4" x14ac:dyDescent="0.25">
      <c r="A5000" t="s">
        <v>5001</v>
      </c>
      <c r="B5000">
        <f t="shared" si="234"/>
        <v>-38</v>
      </c>
      <c r="C5000" s="1">
        <f t="shared" si="235"/>
        <v>37818</v>
      </c>
      <c r="D5000" s="2">
        <f t="shared" si="236"/>
        <v>37818.982951388891</v>
      </c>
    </row>
    <row r="5001" spans="1:4" x14ac:dyDescent="0.25">
      <c r="A5001" t="s">
        <v>5002</v>
      </c>
      <c r="B5001">
        <f t="shared" si="234"/>
        <v>90</v>
      </c>
      <c r="C5001" s="1">
        <f t="shared" si="235"/>
        <v>37999</v>
      </c>
      <c r="D5001" s="2">
        <f t="shared" si="236"/>
        <v>37999.61173611111</v>
      </c>
    </row>
    <row r="5002" spans="1:4" x14ac:dyDescent="0.25">
      <c r="A5002" t="s">
        <v>5003</v>
      </c>
      <c r="B5002">
        <f t="shared" si="234"/>
        <v>-51</v>
      </c>
      <c r="C5002" s="1">
        <f t="shared" si="235"/>
        <v>37803</v>
      </c>
      <c r="D5002" s="2">
        <f t="shared" si="236"/>
        <v>37803.352465277778</v>
      </c>
    </row>
    <row r="5003" spans="1:4" x14ac:dyDescent="0.25">
      <c r="A5003" t="s">
        <v>5004</v>
      </c>
      <c r="B5003">
        <f t="shared" si="234"/>
        <v>-125</v>
      </c>
      <c r="C5003" s="1">
        <f t="shared" si="235"/>
        <v>37700</v>
      </c>
      <c r="D5003" s="2">
        <f t="shared" si="236"/>
        <v>37700.948842592596</v>
      </c>
    </row>
    <row r="5004" spans="1:4" x14ac:dyDescent="0.25">
      <c r="A5004" t="s">
        <v>5005</v>
      </c>
      <c r="B5004">
        <f t="shared" si="234"/>
        <v>120</v>
      </c>
      <c r="C5004" s="1">
        <f t="shared" si="235"/>
        <v>38044</v>
      </c>
      <c r="D5004" s="2">
        <f t="shared" si="236"/>
        <v>38044.75072916667</v>
      </c>
    </row>
    <row r="5005" spans="1:4" x14ac:dyDescent="0.25">
      <c r="A5005" t="s">
        <v>5006</v>
      </c>
      <c r="B5005">
        <f t="shared" si="234"/>
        <v>-58</v>
      </c>
      <c r="C5005" s="1">
        <f t="shared" si="235"/>
        <v>37797</v>
      </c>
      <c r="D5005" s="2">
        <f t="shared" si="236"/>
        <v>37797.167500000003</v>
      </c>
    </row>
    <row r="5006" spans="1:4" x14ac:dyDescent="0.25">
      <c r="A5006" t="s">
        <v>5007</v>
      </c>
      <c r="B5006">
        <f t="shared" si="234"/>
        <v>101</v>
      </c>
      <c r="C5006" s="1">
        <f t="shared" si="235"/>
        <v>38019</v>
      </c>
      <c r="D5006" s="2">
        <f t="shared" si="236"/>
        <v>38019.941724537035</v>
      </c>
    </row>
    <row r="5007" spans="1:4" x14ac:dyDescent="0.25">
      <c r="A5007" t="s">
        <v>5008</v>
      </c>
      <c r="B5007">
        <f t="shared" si="234"/>
        <v>52</v>
      </c>
      <c r="C5007" s="1">
        <f t="shared" si="235"/>
        <v>37951</v>
      </c>
      <c r="D5007" s="2">
        <f t="shared" si="236"/>
        <v>37951.419583333336</v>
      </c>
    </row>
    <row r="5008" spans="1:4" x14ac:dyDescent="0.25">
      <c r="A5008" t="s">
        <v>5009</v>
      </c>
      <c r="B5008">
        <f t="shared" si="234"/>
        <v>-123</v>
      </c>
      <c r="C5008" s="1">
        <f t="shared" si="235"/>
        <v>37707</v>
      </c>
      <c r="D5008" s="2">
        <f t="shared" si="236"/>
        <v>37707.054155092592</v>
      </c>
    </row>
    <row r="5009" spans="1:4" x14ac:dyDescent="0.25">
      <c r="A5009" t="s">
        <v>5010</v>
      </c>
      <c r="B5009">
        <f t="shared" si="234"/>
        <v>60</v>
      </c>
      <c r="C5009" s="1">
        <f t="shared" si="235"/>
        <v>37965</v>
      </c>
      <c r="D5009" s="2">
        <f t="shared" si="236"/>
        <v>37965.75267361111</v>
      </c>
    </row>
    <row r="5010" spans="1:4" x14ac:dyDescent="0.25">
      <c r="A5010" t="s">
        <v>5011</v>
      </c>
      <c r="B5010">
        <f t="shared" si="234"/>
        <v>115</v>
      </c>
      <c r="C5010" s="1">
        <f t="shared" si="235"/>
        <v>38043</v>
      </c>
      <c r="D5010" s="2">
        <f t="shared" si="236"/>
        <v>38043.010775462964</v>
      </c>
    </row>
    <row r="5011" spans="1:4" x14ac:dyDescent="0.25">
      <c r="A5011" t="s">
        <v>5012</v>
      </c>
      <c r="B5011">
        <f t="shared" si="234"/>
        <v>68</v>
      </c>
      <c r="C5011" s="1">
        <f t="shared" si="235"/>
        <v>37979</v>
      </c>
      <c r="D5011" s="2">
        <f t="shared" si="236"/>
        <v>37979.630289351851</v>
      </c>
    </row>
    <row r="5012" spans="1:4" x14ac:dyDescent="0.25">
      <c r="A5012" t="s">
        <v>5013</v>
      </c>
      <c r="B5012">
        <f t="shared" si="234"/>
        <v>-75</v>
      </c>
      <c r="C5012" s="1">
        <f t="shared" si="235"/>
        <v>37781</v>
      </c>
      <c r="D5012" s="2">
        <f t="shared" si="236"/>
        <v>37781.294907407406</v>
      </c>
    </row>
    <row r="5013" spans="1:4" x14ac:dyDescent="0.25">
      <c r="A5013" t="s">
        <v>5014</v>
      </c>
      <c r="B5013">
        <f t="shared" si="234"/>
        <v>-57</v>
      </c>
      <c r="C5013" s="1">
        <f t="shared" si="235"/>
        <v>37805</v>
      </c>
      <c r="D5013" s="2">
        <f t="shared" si="236"/>
        <v>37805.499444444446</v>
      </c>
    </row>
    <row r="5014" spans="1:4" x14ac:dyDescent="0.25">
      <c r="A5014" t="s">
        <v>5015</v>
      </c>
      <c r="B5014">
        <f t="shared" si="234"/>
        <v>113</v>
      </c>
      <c r="C5014" s="1">
        <f t="shared" si="235"/>
        <v>38043</v>
      </c>
      <c r="D5014" s="2">
        <f t="shared" si="236"/>
        <v>38043.016400462962</v>
      </c>
    </row>
    <row r="5015" spans="1:4" x14ac:dyDescent="0.25">
      <c r="A5015" t="s">
        <v>5016</v>
      </c>
      <c r="B5015">
        <f t="shared" si="234"/>
        <v>1</v>
      </c>
      <c r="C5015" s="1">
        <f t="shared" si="235"/>
        <v>37888</v>
      </c>
      <c r="D5015" s="2">
        <f t="shared" si="236"/>
        <v>37888.278553240743</v>
      </c>
    </row>
    <row r="5016" spans="1:4" x14ac:dyDescent="0.25">
      <c r="A5016" t="s">
        <v>5017</v>
      </c>
      <c r="B5016">
        <f t="shared" si="234"/>
        <v>99</v>
      </c>
      <c r="C5016" s="1">
        <f t="shared" si="235"/>
        <v>38027</v>
      </c>
      <c r="D5016" s="2">
        <f t="shared" si="236"/>
        <v>38027.470868055556</v>
      </c>
    </row>
    <row r="5017" spans="1:4" x14ac:dyDescent="0.25">
      <c r="A5017" t="s">
        <v>5018</v>
      </c>
      <c r="B5017">
        <f t="shared" si="234"/>
        <v>-108</v>
      </c>
      <c r="C5017" s="1">
        <f t="shared" si="235"/>
        <v>37739</v>
      </c>
      <c r="D5017" s="2">
        <f t="shared" si="236"/>
        <v>37739.230231481481</v>
      </c>
    </row>
    <row r="5018" spans="1:4" x14ac:dyDescent="0.25">
      <c r="A5018" t="s">
        <v>5019</v>
      </c>
      <c r="B5018">
        <f t="shared" si="234"/>
        <v>-123</v>
      </c>
      <c r="C5018" s="1">
        <f t="shared" si="235"/>
        <v>37719</v>
      </c>
      <c r="D5018" s="2">
        <f t="shared" si="236"/>
        <v>37719.628819444442</v>
      </c>
    </row>
    <row r="5019" spans="1:4" x14ac:dyDescent="0.25">
      <c r="A5019" t="s">
        <v>5020</v>
      </c>
      <c r="B5019">
        <f t="shared" si="234"/>
        <v>20</v>
      </c>
      <c r="C5019" s="1">
        <f t="shared" si="235"/>
        <v>37918</v>
      </c>
      <c r="D5019" s="2">
        <f t="shared" si="236"/>
        <v>37918.828217592592</v>
      </c>
    </row>
    <row r="5020" spans="1:4" x14ac:dyDescent="0.25">
      <c r="A5020" t="s">
        <v>5021</v>
      </c>
      <c r="B5020">
        <f t="shared" si="234"/>
        <v>-103</v>
      </c>
      <c r="C5020" s="1">
        <f t="shared" si="235"/>
        <v>37748</v>
      </c>
      <c r="D5020" s="2">
        <f t="shared" si="236"/>
        <v>37748.100393518522</v>
      </c>
    </row>
    <row r="5021" spans="1:4" x14ac:dyDescent="0.25">
      <c r="A5021" t="s">
        <v>5022</v>
      </c>
      <c r="B5021">
        <f t="shared" si="234"/>
        <v>6</v>
      </c>
      <c r="C5021" s="1">
        <f t="shared" si="235"/>
        <v>37901</v>
      </c>
      <c r="D5021" s="2">
        <f t="shared" si="236"/>
        <v>37901.672048611108</v>
      </c>
    </row>
    <row r="5022" spans="1:4" x14ac:dyDescent="0.25">
      <c r="A5022" t="s">
        <v>5023</v>
      </c>
      <c r="B5022">
        <f t="shared" si="234"/>
        <v>-29</v>
      </c>
      <c r="C5022" s="1">
        <f t="shared" si="235"/>
        <v>37853</v>
      </c>
      <c r="D5022" s="2">
        <f t="shared" si="236"/>
        <v>37853.344513888886</v>
      </c>
    </row>
    <row r="5023" spans="1:4" x14ac:dyDescent="0.25">
      <c r="A5023" t="s">
        <v>5024</v>
      </c>
      <c r="B5023">
        <f t="shared" si="234"/>
        <v>23</v>
      </c>
      <c r="C5023" s="1">
        <f t="shared" si="235"/>
        <v>37928</v>
      </c>
      <c r="D5023" s="2">
        <f t="shared" si="236"/>
        <v>37928.117083333331</v>
      </c>
    </row>
    <row r="5024" spans="1:4" x14ac:dyDescent="0.25">
      <c r="A5024" t="s">
        <v>5025</v>
      </c>
      <c r="B5024">
        <f t="shared" si="234"/>
        <v>-95</v>
      </c>
      <c r="C5024" s="1">
        <f t="shared" si="235"/>
        <v>37763</v>
      </c>
      <c r="D5024" s="2">
        <f t="shared" si="236"/>
        <v>37763.345868055556</v>
      </c>
    </row>
    <row r="5025" spans="1:4" x14ac:dyDescent="0.25">
      <c r="A5025" t="s">
        <v>5026</v>
      </c>
      <c r="B5025">
        <f t="shared" si="234"/>
        <v>87</v>
      </c>
      <c r="C5025" s="1">
        <f t="shared" si="235"/>
        <v>38020</v>
      </c>
      <c r="D5025" s="2">
        <f t="shared" si="236"/>
        <v>38020.680833333332</v>
      </c>
    </row>
    <row r="5026" spans="1:4" x14ac:dyDescent="0.25">
      <c r="A5026" t="s">
        <v>5027</v>
      </c>
      <c r="B5026">
        <f t="shared" si="234"/>
        <v>-63</v>
      </c>
      <c r="C5026" s="1">
        <f t="shared" si="235"/>
        <v>37811</v>
      </c>
      <c r="D5026" s="2">
        <f t="shared" si="236"/>
        <v>37811.015289351853</v>
      </c>
    </row>
    <row r="5027" spans="1:4" x14ac:dyDescent="0.25">
      <c r="A5027" t="s">
        <v>5028</v>
      </c>
      <c r="B5027">
        <f t="shared" si="234"/>
        <v>73</v>
      </c>
      <c r="C5027" s="1">
        <f t="shared" si="235"/>
        <v>38000</v>
      </c>
      <c r="D5027" s="2">
        <f t="shared" si="236"/>
        <v>38000.897083333337</v>
      </c>
    </row>
    <row r="5028" spans="1:4" x14ac:dyDescent="0.25">
      <c r="A5028" t="s">
        <v>5029</v>
      </c>
      <c r="B5028">
        <f t="shared" si="234"/>
        <v>75</v>
      </c>
      <c r="C5028" s="1">
        <f t="shared" si="235"/>
        <v>38005</v>
      </c>
      <c r="D5028" s="2">
        <f t="shared" si="236"/>
        <v>38005.144467592596</v>
      </c>
    </row>
    <row r="5029" spans="1:4" x14ac:dyDescent="0.25">
      <c r="A5029" t="s">
        <v>5030</v>
      </c>
      <c r="B5029">
        <f t="shared" si="234"/>
        <v>32</v>
      </c>
      <c r="C5029" s="1">
        <f t="shared" si="235"/>
        <v>37945</v>
      </c>
      <c r="D5029" s="2">
        <f t="shared" si="236"/>
        <v>37945.225671296299</v>
      </c>
    </row>
    <row r="5030" spans="1:4" x14ac:dyDescent="0.25">
      <c r="A5030" t="s">
        <v>5031</v>
      </c>
      <c r="B5030">
        <f t="shared" si="234"/>
        <v>-19</v>
      </c>
      <c r="C5030" s="1">
        <f t="shared" si="235"/>
        <v>37875</v>
      </c>
      <c r="D5030" s="2">
        <f t="shared" si="236"/>
        <v>37875.161631944444</v>
      </c>
    </row>
    <row r="5031" spans="1:4" x14ac:dyDescent="0.25">
      <c r="A5031" t="s">
        <v>5032</v>
      </c>
      <c r="B5031">
        <f t="shared" si="234"/>
        <v>-117</v>
      </c>
      <c r="C5031" s="1">
        <f t="shared" si="235"/>
        <v>37740</v>
      </c>
      <c r="D5031" s="2">
        <f t="shared" si="236"/>
        <v>37740.555358796293</v>
      </c>
    </row>
    <row r="5032" spans="1:4" x14ac:dyDescent="0.25">
      <c r="A5032" t="s">
        <v>5033</v>
      </c>
      <c r="B5032">
        <f t="shared" si="234"/>
        <v>50</v>
      </c>
      <c r="C5032" s="1">
        <f t="shared" si="235"/>
        <v>37974</v>
      </c>
      <c r="D5032" s="2">
        <f t="shared" si="236"/>
        <v>37974.042337962965</v>
      </c>
    </row>
    <row r="5033" spans="1:4" x14ac:dyDescent="0.25">
      <c r="A5033" t="s">
        <v>5034</v>
      </c>
      <c r="B5033">
        <f t="shared" si="234"/>
        <v>113</v>
      </c>
      <c r="C5033" s="1">
        <f t="shared" si="235"/>
        <v>38063</v>
      </c>
      <c r="D5033" s="2">
        <f t="shared" si="236"/>
        <v>38063.504062499997</v>
      </c>
    </row>
    <row r="5034" spans="1:4" x14ac:dyDescent="0.25">
      <c r="A5034" t="s">
        <v>5035</v>
      </c>
      <c r="B5034">
        <f t="shared" si="234"/>
        <v>-57</v>
      </c>
      <c r="C5034" s="1">
        <f t="shared" si="235"/>
        <v>37826</v>
      </c>
      <c r="D5034" s="2">
        <f t="shared" si="236"/>
        <v>37826.039340277777</v>
      </c>
    </row>
    <row r="5035" spans="1:4" x14ac:dyDescent="0.25">
      <c r="A5035" t="s">
        <v>5036</v>
      </c>
      <c r="B5035">
        <f t="shared" si="234"/>
        <v>71</v>
      </c>
      <c r="C5035" s="1">
        <f t="shared" si="235"/>
        <v>38006</v>
      </c>
      <c r="D5035" s="2">
        <f t="shared" si="236"/>
        <v>38006.056689814817</v>
      </c>
    </row>
    <row r="5036" spans="1:4" x14ac:dyDescent="0.25">
      <c r="A5036" t="s">
        <v>5037</v>
      </c>
      <c r="B5036">
        <f t="shared" si="234"/>
        <v>78</v>
      </c>
      <c r="C5036" s="1">
        <f t="shared" si="235"/>
        <v>38016</v>
      </c>
      <c r="D5036" s="2">
        <f t="shared" si="236"/>
        <v>38016.665937500002</v>
      </c>
    </row>
    <row r="5037" spans="1:4" x14ac:dyDescent="0.25">
      <c r="A5037" t="s">
        <v>5038</v>
      </c>
      <c r="B5037">
        <f t="shared" si="234"/>
        <v>-12</v>
      </c>
      <c r="C5037" s="1">
        <f t="shared" si="235"/>
        <v>37893</v>
      </c>
      <c r="D5037" s="2">
        <f t="shared" si="236"/>
        <v>37893.195636574077</v>
      </c>
    </row>
    <row r="5038" spans="1:4" x14ac:dyDescent="0.25">
      <c r="A5038" t="s">
        <v>5039</v>
      </c>
      <c r="B5038">
        <f t="shared" si="234"/>
        <v>58</v>
      </c>
      <c r="C5038" s="1">
        <f t="shared" si="235"/>
        <v>37992</v>
      </c>
      <c r="D5038" s="2">
        <f t="shared" si="236"/>
        <v>37992.304444444446</v>
      </c>
    </row>
    <row r="5039" spans="1:4" x14ac:dyDescent="0.25">
      <c r="A5039" t="s">
        <v>5040</v>
      </c>
      <c r="B5039">
        <f t="shared" si="234"/>
        <v>41</v>
      </c>
      <c r="C5039" s="1">
        <f t="shared" si="235"/>
        <v>37970</v>
      </c>
      <c r="D5039" s="2">
        <f t="shared" si="236"/>
        <v>37970.969305555554</v>
      </c>
    </row>
    <row r="5040" spans="1:4" x14ac:dyDescent="0.25">
      <c r="A5040" t="s">
        <v>5041</v>
      </c>
      <c r="B5040">
        <f t="shared" si="234"/>
        <v>85</v>
      </c>
      <c r="C5040" s="1">
        <f t="shared" si="235"/>
        <v>38030</v>
      </c>
      <c r="D5040" s="2">
        <f t="shared" si="236"/>
        <v>38030.055613425924</v>
      </c>
    </row>
    <row r="5041" spans="1:4" x14ac:dyDescent="0.25">
      <c r="A5041" t="s">
        <v>5042</v>
      </c>
      <c r="B5041">
        <f t="shared" si="234"/>
        <v>49</v>
      </c>
      <c r="C5041" s="1">
        <f t="shared" si="235"/>
        <v>37980</v>
      </c>
      <c r="D5041" s="2">
        <f t="shared" si="236"/>
        <v>37980.367361111108</v>
      </c>
    </row>
    <row r="5042" spans="1:4" x14ac:dyDescent="0.25">
      <c r="A5042" t="s">
        <v>5043</v>
      </c>
      <c r="B5042">
        <f t="shared" si="234"/>
        <v>104</v>
      </c>
      <c r="C5042" s="1">
        <f t="shared" si="235"/>
        <v>38058</v>
      </c>
      <c r="D5042" s="2">
        <f t="shared" si="236"/>
        <v>38058.090115740742</v>
      </c>
    </row>
    <row r="5043" spans="1:4" x14ac:dyDescent="0.25">
      <c r="A5043" t="s">
        <v>5044</v>
      </c>
      <c r="B5043">
        <f t="shared" si="234"/>
        <v>34</v>
      </c>
      <c r="C5043" s="1">
        <f t="shared" si="235"/>
        <v>37963</v>
      </c>
      <c r="D5043" s="2">
        <f t="shared" si="236"/>
        <v>37963.63212962963</v>
      </c>
    </row>
    <row r="5044" spans="1:4" x14ac:dyDescent="0.25">
      <c r="A5044" t="s">
        <v>5045</v>
      </c>
      <c r="B5044">
        <f t="shared" si="234"/>
        <v>-114</v>
      </c>
      <c r="C5044" s="1">
        <f t="shared" si="235"/>
        <v>37756</v>
      </c>
      <c r="D5044" s="2">
        <f t="shared" si="236"/>
        <v>37756.932384259257</v>
      </c>
    </row>
    <row r="5045" spans="1:4" x14ac:dyDescent="0.25">
      <c r="A5045" t="s">
        <v>5046</v>
      </c>
      <c r="B5045">
        <f t="shared" si="234"/>
        <v>-75</v>
      </c>
      <c r="C5045" s="1">
        <f t="shared" si="235"/>
        <v>37812</v>
      </c>
      <c r="D5045" s="2">
        <f t="shared" si="236"/>
        <v>37812.671342592592</v>
      </c>
    </row>
    <row r="5046" spans="1:4" x14ac:dyDescent="0.25">
      <c r="A5046" t="s">
        <v>5047</v>
      </c>
      <c r="B5046">
        <f t="shared" si="234"/>
        <v>12</v>
      </c>
      <c r="C5046" s="1">
        <f t="shared" si="235"/>
        <v>37936</v>
      </c>
      <c r="D5046" s="2">
        <f t="shared" si="236"/>
        <v>37936.638391203705</v>
      </c>
    </row>
    <row r="5047" spans="1:4" x14ac:dyDescent="0.25">
      <c r="A5047" t="s">
        <v>5048</v>
      </c>
      <c r="B5047">
        <f t="shared" si="234"/>
        <v>90</v>
      </c>
      <c r="C5047" s="1">
        <f t="shared" si="235"/>
        <v>38044</v>
      </c>
      <c r="D5047" s="2">
        <f t="shared" si="236"/>
        <v>38044.928344907406</v>
      </c>
    </row>
    <row r="5048" spans="1:4" x14ac:dyDescent="0.25">
      <c r="A5048" t="s">
        <v>5049</v>
      </c>
      <c r="B5048">
        <f t="shared" si="234"/>
        <v>24</v>
      </c>
      <c r="C5048" s="1">
        <f t="shared" si="235"/>
        <v>37952</v>
      </c>
      <c r="D5048" s="2">
        <f t="shared" si="236"/>
        <v>37952.42523148148</v>
      </c>
    </row>
    <row r="5049" spans="1:4" x14ac:dyDescent="0.25">
      <c r="A5049" t="s">
        <v>5050</v>
      </c>
      <c r="B5049">
        <f t="shared" si="234"/>
        <v>108</v>
      </c>
      <c r="C5049" s="1">
        <f t="shared" si="235"/>
        <v>38071</v>
      </c>
      <c r="D5049" s="2">
        <f t="shared" si="236"/>
        <v>38071.125162037039</v>
      </c>
    </row>
    <row r="5050" spans="1:4" x14ac:dyDescent="0.25">
      <c r="A5050" t="s">
        <v>5051</v>
      </c>
      <c r="B5050">
        <f t="shared" si="234"/>
        <v>102</v>
      </c>
      <c r="C5050" s="1">
        <f t="shared" si="235"/>
        <v>38064</v>
      </c>
      <c r="D5050" s="2">
        <f t="shared" si="236"/>
        <v>38064.29855324074</v>
      </c>
    </row>
    <row r="5051" spans="1:4" x14ac:dyDescent="0.25">
      <c r="A5051" t="s">
        <v>5052</v>
      </c>
      <c r="B5051">
        <f t="shared" si="234"/>
        <v>-20</v>
      </c>
      <c r="C5051" s="1">
        <f t="shared" si="235"/>
        <v>37895</v>
      </c>
      <c r="D5051" s="2">
        <f t="shared" si="236"/>
        <v>37895.885682870372</v>
      </c>
    </row>
    <row r="5052" spans="1:4" x14ac:dyDescent="0.25">
      <c r="A5052" t="s">
        <v>5053</v>
      </c>
      <c r="B5052">
        <f t="shared" si="234"/>
        <v>-90</v>
      </c>
      <c r="C5052" s="1">
        <f t="shared" si="235"/>
        <v>37798</v>
      </c>
      <c r="D5052" s="2">
        <f t="shared" si="236"/>
        <v>37798.596712962964</v>
      </c>
    </row>
    <row r="5053" spans="1:4" x14ac:dyDescent="0.25">
      <c r="A5053" t="s">
        <v>5054</v>
      </c>
      <c r="B5053">
        <f t="shared" si="234"/>
        <v>-51</v>
      </c>
      <c r="C5053" s="1">
        <f t="shared" si="235"/>
        <v>37854</v>
      </c>
      <c r="D5053" s="2">
        <f t="shared" si="236"/>
        <v>37854.602488425924</v>
      </c>
    </row>
    <row r="5054" spans="1:4" x14ac:dyDescent="0.25">
      <c r="A5054" t="s">
        <v>5055</v>
      </c>
      <c r="B5054">
        <f t="shared" si="234"/>
        <v>-23</v>
      </c>
      <c r="C5054" s="1">
        <f t="shared" si="235"/>
        <v>37895</v>
      </c>
      <c r="D5054" s="2">
        <f t="shared" si="236"/>
        <v>37895.02144675926</v>
      </c>
    </row>
    <row r="5055" spans="1:4" x14ac:dyDescent="0.25">
      <c r="A5055" t="s">
        <v>5056</v>
      </c>
      <c r="B5055">
        <f t="shared" si="234"/>
        <v>-88</v>
      </c>
      <c r="C5055" s="1">
        <f t="shared" si="235"/>
        <v>37804</v>
      </c>
      <c r="D5055" s="2">
        <f t="shared" si="236"/>
        <v>37804.444386574076</v>
      </c>
    </row>
    <row r="5056" spans="1:4" x14ac:dyDescent="0.25">
      <c r="A5056" t="s">
        <v>5057</v>
      </c>
      <c r="B5056">
        <f t="shared" si="234"/>
        <v>-67</v>
      </c>
      <c r="C5056" s="1">
        <f t="shared" si="235"/>
        <v>37833</v>
      </c>
      <c r="D5056" s="2">
        <f t="shared" si="236"/>
        <v>37833.097222222219</v>
      </c>
    </row>
    <row r="5057" spans="1:4" x14ac:dyDescent="0.25">
      <c r="A5057" t="s">
        <v>5058</v>
      </c>
      <c r="B5057">
        <f t="shared" si="234"/>
        <v>10</v>
      </c>
      <c r="C5057" s="1">
        <f t="shared" si="235"/>
        <v>37943</v>
      </c>
      <c r="D5057" s="2">
        <f t="shared" si="236"/>
        <v>37943.271493055552</v>
      </c>
    </row>
    <row r="5058" spans="1:4" x14ac:dyDescent="0.25">
      <c r="A5058" t="s">
        <v>5059</v>
      </c>
      <c r="B5058">
        <f t="shared" si="234"/>
        <v>37</v>
      </c>
      <c r="C5058" s="1">
        <f t="shared" si="235"/>
        <v>37981</v>
      </c>
      <c r="D5058" s="2">
        <f t="shared" si="236"/>
        <v>37981.168240740742</v>
      </c>
    </row>
    <row r="5059" spans="1:4" x14ac:dyDescent="0.25">
      <c r="A5059" t="s">
        <v>5060</v>
      </c>
      <c r="B5059">
        <f t="shared" ref="B5059:B5122" si="237">INT(MOD(A5059^2,250))-125</f>
        <v>16</v>
      </c>
      <c r="C5059" s="1">
        <f t="shared" ref="C5059:C5122" si="238">WORKDAY(A5059,B5059)</f>
        <v>37953</v>
      </c>
      <c r="D5059" s="2">
        <f t="shared" ref="D5059:D5122" si="239">C5059+MOD(A5059,1)</f>
        <v>37953.351041666669</v>
      </c>
    </row>
    <row r="5060" spans="1:4" x14ac:dyDescent="0.25">
      <c r="A5060" t="s">
        <v>5061</v>
      </c>
      <c r="B5060">
        <f t="shared" si="237"/>
        <v>35</v>
      </c>
      <c r="C5060" s="1">
        <f t="shared" si="238"/>
        <v>37981</v>
      </c>
      <c r="D5060" s="2">
        <f t="shared" si="239"/>
        <v>37981.152071759258</v>
      </c>
    </row>
    <row r="5061" spans="1:4" x14ac:dyDescent="0.25">
      <c r="A5061" t="s">
        <v>5062</v>
      </c>
      <c r="B5061">
        <f t="shared" si="237"/>
        <v>-61</v>
      </c>
      <c r="C5061" s="1">
        <f t="shared" si="238"/>
        <v>37848</v>
      </c>
      <c r="D5061" s="2">
        <f t="shared" si="239"/>
        <v>37848.617210648146</v>
      </c>
    </row>
    <row r="5062" spans="1:4" x14ac:dyDescent="0.25">
      <c r="A5062" t="s">
        <v>5063</v>
      </c>
      <c r="B5062">
        <f t="shared" si="237"/>
        <v>-35</v>
      </c>
      <c r="C5062" s="1">
        <f t="shared" si="238"/>
        <v>37886</v>
      </c>
      <c r="D5062" s="2">
        <f t="shared" si="239"/>
        <v>37886.388622685183</v>
      </c>
    </row>
    <row r="5063" spans="1:4" x14ac:dyDescent="0.25">
      <c r="A5063" t="s">
        <v>5064</v>
      </c>
      <c r="B5063">
        <f t="shared" si="237"/>
        <v>26</v>
      </c>
      <c r="C5063" s="1">
        <f t="shared" si="238"/>
        <v>37971</v>
      </c>
      <c r="D5063" s="2">
        <f t="shared" si="239"/>
        <v>37971.588854166665</v>
      </c>
    </row>
    <row r="5064" spans="1:4" x14ac:dyDescent="0.25">
      <c r="A5064" t="s">
        <v>5065</v>
      </c>
      <c r="B5064">
        <f t="shared" si="237"/>
        <v>-5</v>
      </c>
      <c r="C5064" s="1">
        <f t="shared" si="238"/>
        <v>37929</v>
      </c>
      <c r="D5064" s="2">
        <f t="shared" si="239"/>
        <v>37929.010208333333</v>
      </c>
    </row>
    <row r="5065" spans="1:4" x14ac:dyDescent="0.25">
      <c r="A5065" t="s">
        <v>5066</v>
      </c>
      <c r="B5065">
        <f t="shared" si="237"/>
        <v>108</v>
      </c>
      <c r="C5065" s="1">
        <f t="shared" si="238"/>
        <v>38089</v>
      </c>
      <c r="D5065" s="2">
        <f t="shared" si="239"/>
        <v>38089.517488425925</v>
      </c>
    </row>
    <row r="5066" spans="1:4" x14ac:dyDescent="0.25">
      <c r="A5066" t="s">
        <v>5067</v>
      </c>
      <c r="B5066">
        <f t="shared" si="237"/>
        <v>-12</v>
      </c>
      <c r="C5066" s="1">
        <f t="shared" si="238"/>
        <v>37922</v>
      </c>
      <c r="D5066" s="2">
        <f t="shared" si="239"/>
        <v>37922.165000000001</v>
      </c>
    </row>
    <row r="5067" spans="1:4" x14ac:dyDescent="0.25">
      <c r="A5067" t="s">
        <v>5068</v>
      </c>
      <c r="B5067">
        <f t="shared" si="237"/>
        <v>-120</v>
      </c>
      <c r="C5067" s="1">
        <f t="shared" si="238"/>
        <v>37771</v>
      </c>
      <c r="D5067" s="2">
        <f t="shared" si="239"/>
        <v>37771.016932870371</v>
      </c>
    </row>
    <row r="5068" spans="1:4" x14ac:dyDescent="0.25">
      <c r="A5068" t="s">
        <v>5069</v>
      </c>
      <c r="B5068">
        <f t="shared" si="237"/>
        <v>43</v>
      </c>
      <c r="C5068" s="1">
        <f t="shared" si="238"/>
        <v>38000</v>
      </c>
      <c r="D5068" s="2">
        <f t="shared" si="239"/>
        <v>38000.280949074076</v>
      </c>
    </row>
    <row r="5069" spans="1:4" x14ac:dyDescent="0.25">
      <c r="A5069" t="s">
        <v>5070</v>
      </c>
      <c r="B5069">
        <f t="shared" si="237"/>
        <v>31</v>
      </c>
      <c r="C5069" s="1">
        <f t="shared" si="238"/>
        <v>37984</v>
      </c>
      <c r="D5069" s="2">
        <f t="shared" si="239"/>
        <v>37984.209872685184</v>
      </c>
    </row>
    <row r="5070" spans="1:4" x14ac:dyDescent="0.25">
      <c r="A5070" t="s">
        <v>5071</v>
      </c>
      <c r="B5070">
        <f t="shared" si="237"/>
        <v>7</v>
      </c>
      <c r="C5070" s="1">
        <f t="shared" si="238"/>
        <v>37951</v>
      </c>
      <c r="D5070" s="2">
        <f t="shared" si="239"/>
        <v>37951.606423611112</v>
      </c>
    </row>
    <row r="5071" spans="1:4" x14ac:dyDescent="0.25">
      <c r="A5071" t="s">
        <v>5072</v>
      </c>
      <c r="B5071">
        <f t="shared" si="237"/>
        <v>114</v>
      </c>
      <c r="C5071" s="1">
        <f t="shared" si="238"/>
        <v>38103</v>
      </c>
      <c r="D5071" s="2">
        <f t="shared" si="239"/>
        <v>38103.787233796298</v>
      </c>
    </row>
    <row r="5072" spans="1:4" x14ac:dyDescent="0.25">
      <c r="A5072" t="s">
        <v>5073</v>
      </c>
      <c r="B5072">
        <f t="shared" si="237"/>
        <v>94</v>
      </c>
      <c r="C5072" s="1">
        <f t="shared" si="238"/>
        <v>38076</v>
      </c>
      <c r="D5072" s="2">
        <f t="shared" si="239"/>
        <v>38076.182291666664</v>
      </c>
    </row>
    <row r="5073" spans="1:4" x14ac:dyDescent="0.25">
      <c r="A5073" t="s">
        <v>5074</v>
      </c>
      <c r="B5073">
        <f t="shared" si="237"/>
        <v>96</v>
      </c>
      <c r="C5073" s="1">
        <f t="shared" si="238"/>
        <v>38079</v>
      </c>
      <c r="D5073" s="2">
        <f t="shared" si="239"/>
        <v>38079.266134259262</v>
      </c>
    </row>
    <row r="5074" spans="1:4" x14ac:dyDescent="0.25">
      <c r="A5074" t="s">
        <v>5075</v>
      </c>
      <c r="B5074">
        <f t="shared" si="237"/>
        <v>34</v>
      </c>
      <c r="C5074" s="1">
        <f t="shared" si="238"/>
        <v>37994</v>
      </c>
      <c r="D5074" s="2">
        <f t="shared" si="239"/>
        <v>37994.790497685186</v>
      </c>
    </row>
    <row r="5075" spans="1:4" x14ac:dyDescent="0.25">
      <c r="A5075" t="s">
        <v>5076</v>
      </c>
      <c r="B5075">
        <f t="shared" si="237"/>
        <v>-48</v>
      </c>
      <c r="C5075" s="1">
        <f t="shared" si="238"/>
        <v>37881</v>
      </c>
      <c r="D5075" s="2">
        <f t="shared" si="239"/>
        <v>37881.586585648147</v>
      </c>
    </row>
    <row r="5076" spans="1:4" x14ac:dyDescent="0.25">
      <c r="A5076" t="s">
        <v>5077</v>
      </c>
      <c r="B5076">
        <f t="shared" si="237"/>
        <v>89</v>
      </c>
      <c r="C5076" s="1">
        <f t="shared" si="238"/>
        <v>38071</v>
      </c>
      <c r="D5076" s="2">
        <f t="shared" si="239"/>
        <v>38071.135185185187</v>
      </c>
    </row>
    <row r="5077" spans="1:4" x14ac:dyDescent="0.25">
      <c r="A5077" t="s">
        <v>5078</v>
      </c>
      <c r="B5077">
        <f t="shared" si="237"/>
        <v>-49</v>
      </c>
      <c r="C5077" s="1">
        <f t="shared" si="238"/>
        <v>37880</v>
      </c>
      <c r="D5077" s="2">
        <f t="shared" si="239"/>
        <v>37880.250011574077</v>
      </c>
    </row>
    <row r="5078" spans="1:4" x14ac:dyDescent="0.25">
      <c r="A5078" t="s">
        <v>5079</v>
      </c>
      <c r="B5078">
        <f t="shared" si="237"/>
        <v>21</v>
      </c>
      <c r="C5078" s="1">
        <f t="shared" si="238"/>
        <v>37979</v>
      </c>
      <c r="D5078" s="2">
        <f t="shared" si="239"/>
        <v>37979.746319444443</v>
      </c>
    </row>
    <row r="5079" spans="1:4" x14ac:dyDescent="0.25">
      <c r="A5079" t="s">
        <v>5080</v>
      </c>
      <c r="B5079">
        <f t="shared" si="237"/>
        <v>64</v>
      </c>
      <c r="C5079" s="1">
        <f t="shared" si="238"/>
        <v>38041</v>
      </c>
      <c r="D5079" s="2">
        <f t="shared" si="239"/>
        <v>38041.30023148148</v>
      </c>
    </row>
    <row r="5080" spans="1:4" x14ac:dyDescent="0.25">
      <c r="A5080" t="s">
        <v>5081</v>
      </c>
      <c r="B5080">
        <f t="shared" si="237"/>
        <v>-62</v>
      </c>
      <c r="C5080" s="1">
        <f t="shared" si="238"/>
        <v>37866</v>
      </c>
      <c r="D5080" s="2">
        <f t="shared" si="239"/>
        <v>37866.589675925927</v>
      </c>
    </row>
    <row r="5081" spans="1:4" x14ac:dyDescent="0.25">
      <c r="A5081" t="s">
        <v>5082</v>
      </c>
      <c r="B5081">
        <f t="shared" si="237"/>
        <v>-64</v>
      </c>
      <c r="C5081" s="1">
        <f t="shared" si="238"/>
        <v>37865</v>
      </c>
      <c r="D5081" s="2">
        <f t="shared" si="239"/>
        <v>37865.890601851854</v>
      </c>
    </row>
    <row r="5082" spans="1:4" x14ac:dyDescent="0.25">
      <c r="A5082" t="s">
        <v>5083</v>
      </c>
      <c r="B5082">
        <f t="shared" si="237"/>
        <v>19</v>
      </c>
      <c r="C5082" s="1">
        <f t="shared" si="238"/>
        <v>37980</v>
      </c>
      <c r="D5082" s="2">
        <f t="shared" si="239"/>
        <v>37980.566840277781</v>
      </c>
    </row>
    <row r="5083" spans="1:4" x14ac:dyDescent="0.25">
      <c r="A5083" t="s">
        <v>5084</v>
      </c>
      <c r="B5083">
        <f t="shared" si="237"/>
        <v>82</v>
      </c>
      <c r="C5083" s="1">
        <f t="shared" si="238"/>
        <v>38069</v>
      </c>
      <c r="D5083" s="2">
        <f t="shared" si="239"/>
        <v>38069.134143518517</v>
      </c>
    </row>
    <row r="5084" spans="1:4" x14ac:dyDescent="0.25">
      <c r="A5084" t="s">
        <v>5085</v>
      </c>
      <c r="B5084">
        <f t="shared" si="237"/>
        <v>9</v>
      </c>
      <c r="C5084" s="1">
        <f t="shared" si="238"/>
        <v>37967</v>
      </c>
      <c r="D5084" s="2">
        <f t="shared" si="239"/>
        <v>37967.872037037036</v>
      </c>
    </row>
    <row r="5085" spans="1:4" x14ac:dyDescent="0.25">
      <c r="A5085" t="s">
        <v>5086</v>
      </c>
      <c r="B5085">
        <f t="shared" si="237"/>
        <v>121</v>
      </c>
      <c r="C5085" s="1">
        <f t="shared" si="238"/>
        <v>38126</v>
      </c>
      <c r="D5085" s="2">
        <f t="shared" si="239"/>
        <v>38126.983310185184</v>
      </c>
    </row>
    <row r="5086" spans="1:4" x14ac:dyDescent="0.25">
      <c r="A5086" t="s">
        <v>5087</v>
      </c>
      <c r="B5086">
        <f t="shared" si="237"/>
        <v>117</v>
      </c>
      <c r="C5086" s="1">
        <f t="shared" si="238"/>
        <v>38121</v>
      </c>
      <c r="D5086" s="2">
        <f t="shared" si="239"/>
        <v>38121.701145833336</v>
      </c>
    </row>
    <row r="5087" spans="1:4" x14ac:dyDescent="0.25">
      <c r="A5087" t="s">
        <v>5088</v>
      </c>
      <c r="B5087">
        <f t="shared" si="237"/>
        <v>-93</v>
      </c>
      <c r="C5087" s="1">
        <f t="shared" si="238"/>
        <v>37830</v>
      </c>
      <c r="D5087" s="2">
        <f t="shared" si="239"/>
        <v>37830.887152777781</v>
      </c>
    </row>
    <row r="5088" spans="1:4" x14ac:dyDescent="0.25">
      <c r="A5088" t="s">
        <v>5089</v>
      </c>
      <c r="B5088">
        <f t="shared" si="237"/>
        <v>3</v>
      </c>
      <c r="C5088" s="1">
        <f t="shared" si="238"/>
        <v>37965</v>
      </c>
      <c r="D5088" s="2">
        <f t="shared" si="239"/>
        <v>37965.194652777776</v>
      </c>
    </row>
    <row r="5089" spans="1:4" x14ac:dyDescent="0.25">
      <c r="A5089" t="s">
        <v>5090</v>
      </c>
      <c r="B5089">
        <f t="shared" si="237"/>
        <v>-120</v>
      </c>
      <c r="C5089" s="1">
        <f t="shared" si="238"/>
        <v>37795</v>
      </c>
      <c r="D5089" s="2">
        <f t="shared" si="239"/>
        <v>37795.292858796296</v>
      </c>
    </row>
    <row r="5090" spans="1:4" x14ac:dyDescent="0.25">
      <c r="A5090" t="s">
        <v>5091</v>
      </c>
      <c r="B5090">
        <f t="shared" si="237"/>
        <v>-84</v>
      </c>
      <c r="C5090" s="1">
        <f t="shared" si="238"/>
        <v>37845</v>
      </c>
      <c r="D5090" s="2">
        <f t="shared" si="239"/>
        <v>37845.603854166664</v>
      </c>
    </row>
    <row r="5091" spans="1:4" x14ac:dyDescent="0.25">
      <c r="A5091" t="s">
        <v>5092</v>
      </c>
      <c r="B5091">
        <f t="shared" si="237"/>
        <v>-108</v>
      </c>
      <c r="C5091" s="1">
        <f t="shared" si="238"/>
        <v>37811</v>
      </c>
      <c r="D5091" s="2">
        <f t="shared" si="239"/>
        <v>37811.423414351855</v>
      </c>
    </row>
    <row r="5092" spans="1:4" x14ac:dyDescent="0.25">
      <c r="A5092" t="s">
        <v>5093</v>
      </c>
      <c r="B5092">
        <f t="shared" si="237"/>
        <v>74</v>
      </c>
      <c r="C5092" s="1">
        <f t="shared" si="238"/>
        <v>38068</v>
      </c>
      <c r="D5092" s="2">
        <f t="shared" si="239"/>
        <v>38068.407013888886</v>
      </c>
    </row>
    <row r="5093" spans="1:4" x14ac:dyDescent="0.25">
      <c r="A5093" t="s">
        <v>5094</v>
      </c>
      <c r="B5093">
        <f t="shared" si="237"/>
        <v>89</v>
      </c>
      <c r="C5093" s="1">
        <f t="shared" si="238"/>
        <v>38090</v>
      </c>
      <c r="D5093" s="2">
        <f t="shared" si="239"/>
        <v>38090.615555555552</v>
      </c>
    </row>
    <row r="5094" spans="1:4" x14ac:dyDescent="0.25">
      <c r="A5094" t="s">
        <v>5095</v>
      </c>
      <c r="B5094">
        <f t="shared" si="237"/>
        <v>108</v>
      </c>
      <c r="C5094" s="1">
        <f t="shared" si="238"/>
        <v>38118</v>
      </c>
      <c r="D5094" s="2">
        <f t="shared" si="239"/>
        <v>38118.758275462962</v>
      </c>
    </row>
    <row r="5095" spans="1:4" x14ac:dyDescent="0.25">
      <c r="A5095" t="s">
        <v>5096</v>
      </c>
      <c r="B5095">
        <f t="shared" si="237"/>
        <v>-20</v>
      </c>
      <c r="C5095" s="1">
        <f t="shared" si="238"/>
        <v>37939</v>
      </c>
      <c r="D5095" s="2">
        <f t="shared" si="239"/>
        <v>37939.191168981481</v>
      </c>
    </row>
    <row r="5096" spans="1:4" x14ac:dyDescent="0.25">
      <c r="A5096" t="s">
        <v>5097</v>
      </c>
      <c r="B5096">
        <f t="shared" si="237"/>
        <v>83</v>
      </c>
      <c r="C5096" s="1">
        <f t="shared" si="238"/>
        <v>38084</v>
      </c>
      <c r="D5096" s="2">
        <f t="shared" si="239"/>
        <v>38084.44358796296</v>
      </c>
    </row>
    <row r="5097" spans="1:4" x14ac:dyDescent="0.25">
      <c r="A5097" t="s">
        <v>5098</v>
      </c>
      <c r="B5097">
        <f t="shared" si="237"/>
        <v>-71</v>
      </c>
      <c r="C5097" s="1">
        <f t="shared" si="238"/>
        <v>37869</v>
      </c>
      <c r="D5097" s="2">
        <f t="shared" si="239"/>
        <v>37869.817673611113</v>
      </c>
    </row>
    <row r="5098" spans="1:4" x14ac:dyDescent="0.25">
      <c r="A5098" t="s">
        <v>5099</v>
      </c>
      <c r="B5098">
        <f t="shared" si="237"/>
        <v>111</v>
      </c>
      <c r="C5098" s="1">
        <f t="shared" si="238"/>
        <v>38125</v>
      </c>
      <c r="D5098" s="2">
        <f t="shared" si="239"/>
        <v>38125.896574074075</v>
      </c>
    </row>
    <row r="5099" spans="1:4" x14ac:dyDescent="0.25">
      <c r="A5099" t="s">
        <v>5100</v>
      </c>
      <c r="B5099">
        <f t="shared" si="237"/>
        <v>1</v>
      </c>
      <c r="C5099" s="1">
        <f t="shared" si="238"/>
        <v>37972</v>
      </c>
      <c r="D5099" s="2">
        <f t="shared" si="239"/>
        <v>37972.951840277776</v>
      </c>
    </row>
    <row r="5100" spans="1:4" x14ac:dyDescent="0.25">
      <c r="A5100" t="s">
        <v>5101</v>
      </c>
      <c r="B5100">
        <f t="shared" si="237"/>
        <v>-86</v>
      </c>
      <c r="C5100" s="1">
        <f t="shared" si="238"/>
        <v>37852</v>
      </c>
      <c r="D5100" s="2">
        <f t="shared" si="239"/>
        <v>37852.283171296294</v>
      </c>
    </row>
    <row r="5101" spans="1:4" x14ac:dyDescent="0.25">
      <c r="A5101" t="s">
        <v>5102</v>
      </c>
      <c r="B5101">
        <f t="shared" si="237"/>
        <v>17</v>
      </c>
      <c r="C5101" s="1">
        <f t="shared" si="238"/>
        <v>37998</v>
      </c>
      <c r="D5101" s="2">
        <f t="shared" si="239"/>
        <v>37998.268784722219</v>
      </c>
    </row>
    <row r="5102" spans="1:4" x14ac:dyDescent="0.25">
      <c r="A5102" t="s">
        <v>5103</v>
      </c>
      <c r="B5102">
        <f t="shared" si="237"/>
        <v>-100</v>
      </c>
      <c r="C5102" s="1">
        <f t="shared" si="238"/>
        <v>37834</v>
      </c>
      <c r="D5102" s="2">
        <f t="shared" si="239"/>
        <v>37834.040810185186</v>
      </c>
    </row>
    <row r="5103" spans="1:4" x14ac:dyDescent="0.25">
      <c r="A5103" t="s">
        <v>5104</v>
      </c>
      <c r="B5103">
        <f t="shared" si="237"/>
        <v>64</v>
      </c>
      <c r="C5103" s="1">
        <f t="shared" si="238"/>
        <v>38064</v>
      </c>
      <c r="D5103" s="2">
        <f t="shared" si="239"/>
        <v>38064.06009259259</v>
      </c>
    </row>
    <row r="5104" spans="1:4" x14ac:dyDescent="0.25">
      <c r="A5104" t="s">
        <v>5105</v>
      </c>
      <c r="B5104">
        <f t="shared" si="237"/>
        <v>65</v>
      </c>
      <c r="C5104" s="1">
        <f t="shared" si="238"/>
        <v>38065</v>
      </c>
      <c r="D5104" s="2">
        <f t="shared" si="239"/>
        <v>38065.771724537037</v>
      </c>
    </row>
    <row r="5105" spans="1:4" x14ac:dyDescent="0.25">
      <c r="A5105" t="s">
        <v>5106</v>
      </c>
      <c r="B5105">
        <f t="shared" si="237"/>
        <v>122</v>
      </c>
      <c r="C5105" s="1">
        <f t="shared" si="238"/>
        <v>38147</v>
      </c>
      <c r="D5105" s="2">
        <f t="shared" si="239"/>
        <v>38147.766493055555</v>
      </c>
    </row>
    <row r="5106" spans="1:4" x14ac:dyDescent="0.25">
      <c r="A5106" t="s">
        <v>5107</v>
      </c>
      <c r="B5106">
        <f t="shared" si="237"/>
        <v>6</v>
      </c>
      <c r="C5106" s="1">
        <f t="shared" si="238"/>
        <v>37986</v>
      </c>
      <c r="D5106" s="2">
        <f t="shared" si="239"/>
        <v>37986.887314814812</v>
      </c>
    </row>
    <row r="5107" spans="1:4" x14ac:dyDescent="0.25">
      <c r="A5107" t="s">
        <v>5108</v>
      </c>
      <c r="B5107">
        <f t="shared" si="237"/>
        <v>101</v>
      </c>
      <c r="C5107" s="1">
        <f t="shared" si="238"/>
        <v>38120</v>
      </c>
      <c r="D5107" s="2">
        <f t="shared" si="239"/>
        <v>38120.58630787037</v>
      </c>
    </row>
    <row r="5108" spans="1:4" x14ac:dyDescent="0.25">
      <c r="A5108" t="s">
        <v>5109</v>
      </c>
      <c r="B5108">
        <f t="shared" si="237"/>
        <v>-87</v>
      </c>
      <c r="C5108" s="1">
        <f t="shared" si="238"/>
        <v>37859</v>
      </c>
      <c r="D5108" s="2">
        <f t="shared" si="239"/>
        <v>37859.699548611112</v>
      </c>
    </row>
    <row r="5109" spans="1:4" x14ac:dyDescent="0.25">
      <c r="A5109" t="s">
        <v>5110</v>
      </c>
      <c r="B5109">
        <f t="shared" si="237"/>
        <v>124</v>
      </c>
      <c r="C5109" s="1">
        <f t="shared" si="238"/>
        <v>38155</v>
      </c>
      <c r="D5109" s="2">
        <f t="shared" si="239"/>
        <v>38155.65016203704</v>
      </c>
    </row>
    <row r="5110" spans="1:4" x14ac:dyDescent="0.25">
      <c r="A5110" t="s">
        <v>5111</v>
      </c>
      <c r="B5110">
        <f t="shared" si="237"/>
        <v>-38</v>
      </c>
      <c r="C5110" s="1">
        <f t="shared" si="238"/>
        <v>37930</v>
      </c>
      <c r="D5110" s="2">
        <f t="shared" si="239"/>
        <v>37930.938113425924</v>
      </c>
    </row>
    <row r="5111" spans="1:4" x14ac:dyDescent="0.25">
      <c r="A5111" t="s">
        <v>5112</v>
      </c>
      <c r="B5111">
        <f t="shared" si="237"/>
        <v>79</v>
      </c>
      <c r="C5111" s="1">
        <f t="shared" si="238"/>
        <v>38092</v>
      </c>
      <c r="D5111" s="2">
        <f t="shared" si="239"/>
        <v>38092.156851851854</v>
      </c>
    </row>
    <row r="5112" spans="1:4" x14ac:dyDescent="0.25">
      <c r="A5112" t="s">
        <v>5113</v>
      </c>
      <c r="B5112">
        <f t="shared" si="237"/>
        <v>119</v>
      </c>
      <c r="C5112" s="1">
        <f t="shared" si="238"/>
        <v>38149</v>
      </c>
      <c r="D5112" s="2">
        <f t="shared" si="239"/>
        <v>38149.885081018518</v>
      </c>
    </row>
    <row r="5113" spans="1:4" x14ac:dyDescent="0.25">
      <c r="A5113" t="s">
        <v>5114</v>
      </c>
      <c r="B5113">
        <f t="shared" si="237"/>
        <v>-102</v>
      </c>
      <c r="C5113" s="1">
        <f t="shared" si="238"/>
        <v>37841</v>
      </c>
      <c r="D5113" s="2">
        <f t="shared" si="239"/>
        <v>37841.793703703705</v>
      </c>
    </row>
    <row r="5114" spans="1:4" x14ac:dyDescent="0.25">
      <c r="A5114" t="s">
        <v>5115</v>
      </c>
      <c r="B5114">
        <f t="shared" si="237"/>
        <v>-109</v>
      </c>
      <c r="C5114" s="1">
        <f t="shared" si="238"/>
        <v>37833</v>
      </c>
      <c r="D5114" s="2">
        <f t="shared" si="239"/>
        <v>37833.004224537035</v>
      </c>
    </row>
    <row r="5115" spans="1:4" x14ac:dyDescent="0.25">
      <c r="A5115" t="s">
        <v>5116</v>
      </c>
      <c r="B5115">
        <f t="shared" si="237"/>
        <v>-55</v>
      </c>
      <c r="C5115" s="1">
        <f t="shared" si="238"/>
        <v>37910</v>
      </c>
      <c r="D5115" s="2">
        <f t="shared" si="239"/>
        <v>37910.88386574074</v>
      </c>
    </row>
    <row r="5116" spans="1:4" x14ac:dyDescent="0.25">
      <c r="A5116" t="s">
        <v>5117</v>
      </c>
      <c r="B5116">
        <f t="shared" si="237"/>
        <v>-95</v>
      </c>
      <c r="C5116" s="1">
        <f t="shared" si="238"/>
        <v>37855</v>
      </c>
      <c r="D5116" s="2">
        <f t="shared" si="239"/>
        <v>37855.469050925924</v>
      </c>
    </row>
    <row r="5117" spans="1:4" x14ac:dyDescent="0.25">
      <c r="A5117" t="s">
        <v>5118</v>
      </c>
      <c r="B5117">
        <f t="shared" si="237"/>
        <v>-70</v>
      </c>
      <c r="C5117" s="1">
        <f t="shared" si="238"/>
        <v>37893</v>
      </c>
      <c r="D5117" s="2">
        <f t="shared" si="239"/>
        <v>37893.920451388891</v>
      </c>
    </row>
    <row r="5118" spans="1:4" x14ac:dyDescent="0.25">
      <c r="A5118" t="s">
        <v>5119</v>
      </c>
      <c r="B5118">
        <f t="shared" si="237"/>
        <v>80</v>
      </c>
      <c r="C5118" s="1">
        <f t="shared" si="238"/>
        <v>38100</v>
      </c>
      <c r="D5118" s="2">
        <f t="shared" si="239"/>
        <v>38100.093518518515</v>
      </c>
    </row>
    <row r="5119" spans="1:4" x14ac:dyDescent="0.25">
      <c r="A5119" t="s">
        <v>5120</v>
      </c>
      <c r="B5119">
        <f t="shared" si="237"/>
        <v>-92</v>
      </c>
      <c r="C5119" s="1">
        <f t="shared" si="238"/>
        <v>37861</v>
      </c>
      <c r="D5119" s="2">
        <f t="shared" si="239"/>
        <v>37861.469884259262</v>
      </c>
    </row>
    <row r="5120" spans="1:4" x14ac:dyDescent="0.25">
      <c r="A5120" t="s">
        <v>5121</v>
      </c>
      <c r="B5120">
        <f t="shared" si="237"/>
        <v>63</v>
      </c>
      <c r="C5120" s="1">
        <f t="shared" si="238"/>
        <v>38079</v>
      </c>
      <c r="D5120" s="2">
        <f t="shared" si="239"/>
        <v>38079.666250000002</v>
      </c>
    </row>
    <row r="5121" spans="1:4" x14ac:dyDescent="0.25">
      <c r="A5121" t="s">
        <v>5122</v>
      </c>
      <c r="B5121">
        <f t="shared" si="237"/>
        <v>119</v>
      </c>
      <c r="C5121" s="1">
        <f t="shared" si="238"/>
        <v>38160</v>
      </c>
      <c r="D5121" s="2">
        <f t="shared" si="239"/>
        <v>38160.598078703704</v>
      </c>
    </row>
    <row r="5122" spans="1:4" x14ac:dyDescent="0.25">
      <c r="A5122" t="s">
        <v>5123</v>
      </c>
      <c r="B5122">
        <f t="shared" si="237"/>
        <v>19</v>
      </c>
      <c r="C5122" s="1">
        <f t="shared" si="238"/>
        <v>38021</v>
      </c>
      <c r="D5122" s="2">
        <f t="shared" si="239"/>
        <v>38021.442280092589</v>
      </c>
    </row>
    <row r="5123" spans="1:4" x14ac:dyDescent="0.25">
      <c r="A5123" t="s">
        <v>5124</v>
      </c>
      <c r="B5123">
        <f t="shared" ref="B5123:B5186" si="240">INT(MOD(A5123^2,250))-125</f>
        <v>86</v>
      </c>
      <c r="C5123" s="1">
        <f t="shared" ref="C5123:C5186" si="241">WORKDAY(A5123,B5123)</f>
        <v>38117</v>
      </c>
      <c r="D5123" s="2">
        <f t="shared" ref="D5123:D5186" si="242">C5123+MOD(A5123,1)</f>
        <v>38117.449884259258</v>
      </c>
    </row>
    <row r="5124" spans="1:4" x14ac:dyDescent="0.25">
      <c r="A5124" t="s">
        <v>5125</v>
      </c>
      <c r="B5124">
        <f t="shared" si="240"/>
        <v>9</v>
      </c>
      <c r="C5124" s="1">
        <f t="shared" si="241"/>
        <v>38008</v>
      </c>
      <c r="D5124" s="2">
        <f t="shared" si="242"/>
        <v>38008.245011574072</v>
      </c>
    </row>
    <row r="5125" spans="1:4" x14ac:dyDescent="0.25">
      <c r="A5125" t="s">
        <v>5126</v>
      </c>
      <c r="B5125">
        <f t="shared" si="240"/>
        <v>27</v>
      </c>
      <c r="C5125" s="1">
        <f t="shared" si="241"/>
        <v>38034</v>
      </c>
      <c r="D5125" s="2">
        <f t="shared" si="242"/>
        <v>38034.172951388886</v>
      </c>
    </row>
    <row r="5126" spans="1:4" x14ac:dyDescent="0.25">
      <c r="A5126" t="s">
        <v>5127</v>
      </c>
      <c r="B5126">
        <f t="shared" si="240"/>
        <v>-36</v>
      </c>
      <c r="C5126" s="1">
        <f t="shared" si="241"/>
        <v>37946</v>
      </c>
      <c r="D5126" s="2">
        <f t="shared" si="242"/>
        <v>37946.300486111111</v>
      </c>
    </row>
    <row r="5127" spans="1:4" x14ac:dyDescent="0.25">
      <c r="A5127" t="s">
        <v>5128</v>
      </c>
      <c r="B5127">
        <f t="shared" si="240"/>
        <v>-84</v>
      </c>
      <c r="C5127" s="1">
        <f t="shared" si="241"/>
        <v>37881</v>
      </c>
      <c r="D5127" s="2">
        <f t="shared" si="242"/>
        <v>37881.799884259257</v>
      </c>
    </row>
    <row r="5128" spans="1:4" x14ac:dyDescent="0.25">
      <c r="A5128" t="s">
        <v>5129</v>
      </c>
      <c r="B5128">
        <f t="shared" si="240"/>
        <v>119</v>
      </c>
      <c r="C5128" s="1">
        <f t="shared" si="241"/>
        <v>38167</v>
      </c>
      <c r="D5128" s="2">
        <f t="shared" si="242"/>
        <v>38167.957152777781</v>
      </c>
    </row>
    <row r="5129" spans="1:4" x14ac:dyDescent="0.25">
      <c r="A5129" t="s">
        <v>5130</v>
      </c>
      <c r="B5129">
        <f t="shared" si="240"/>
        <v>59</v>
      </c>
      <c r="C5129" s="1">
        <f t="shared" si="241"/>
        <v>38084</v>
      </c>
      <c r="D5129" s="2">
        <f t="shared" si="242"/>
        <v>38084.334641203706</v>
      </c>
    </row>
    <row r="5130" spans="1:4" x14ac:dyDescent="0.25">
      <c r="A5130" t="s">
        <v>5131</v>
      </c>
      <c r="B5130">
        <f t="shared" si="240"/>
        <v>19</v>
      </c>
      <c r="C5130" s="1">
        <f t="shared" si="241"/>
        <v>38029</v>
      </c>
      <c r="D5130" s="2">
        <f t="shared" si="242"/>
        <v>38029.330775462964</v>
      </c>
    </row>
    <row r="5131" spans="1:4" x14ac:dyDescent="0.25">
      <c r="A5131" t="s">
        <v>5132</v>
      </c>
      <c r="B5131">
        <f t="shared" si="240"/>
        <v>-55</v>
      </c>
      <c r="C5131" s="1">
        <f t="shared" si="241"/>
        <v>37928</v>
      </c>
      <c r="D5131" s="2">
        <f t="shared" si="242"/>
        <v>37928.635625000003</v>
      </c>
    </row>
    <row r="5132" spans="1:4" x14ac:dyDescent="0.25">
      <c r="A5132" t="s">
        <v>5133</v>
      </c>
      <c r="B5132">
        <f t="shared" si="240"/>
        <v>-64</v>
      </c>
      <c r="C5132" s="1">
        <f t="shared" si="241"/>
        <v>37915</v>
      </c>
      <c r="D5132" s="2">
        <f t="shared" si="242"/>
        <v>37915.418310185189</v>
      </c>
    </row>
    <row r="5133" spans="1:4" x14ac:dyDescent="0.25">
      <c r="A5133" t="s">
        <v>5134</v>
      </c>
      <c r="B5133">
        <f t="shared" si="240"/>
        <v>-104</v>
      </c>
      <c r="C5133" s="1">
        <f t="shared" si="241"/>
        <v>37859</v>
      </c>
      <c r="D5133" s="2">
        <f t="shared" si="242"/>
        <v>37859.276226851849</v>
      </c>
    </row>
    <row r="5134" spans="1:4" x14ac:dyDescent="0.25">
      <c r="A5134" t="s">
        <v>5135</v>
      </c>
      <c r="B5134">
        <f t="shared" si="240"/>
        <v>9</v>
      </c>
      <c r="C5134" s="1">
        <f t="shared" si="241"/>
        <v>38019</v>
      </c>
      <c r="D5134" s="2">
        <f t="shared" si="242"/>
        <v>38019.31045138889</v>
      </c>
    </row>
    <row r="5135" spans="1:4" x14ac:dyDescent="0.25">
      <c r="A5135" t="s">
        <v>5136</v>
      </c>
      <c r="B5135">
        <f t="shared" si="240"/>
        <v>44</v>
      </c>
      <c r="C5135" s="1">
        <f t="shared" si="241"/>
        <v>38069</v>
      </c>
      <c r="D5135" s="2">
        <f t="shared" si="242"/>
        <v>38069.004872685182</v>
      </c>
    </row>
    <row r="5136" spans="1:4" x14ac:dyDescent="0.25">
      <c r="A5136" t="s">
        <v>5137</v>
      </c>
      <c r="B5136">
        <f t="shared" si="240"/>
        <v>14</v>
      </c>
      <c r="C5136" s="1">
        <f t="shared" si="241"/>
        <v>38028</v>
      </c>
      <c r="D5136" s="2">
        <f t="shared" si="242"/>
        <v>38028.635729166665</v>
      </c>
    </row>
    <row r="5137" spans="1:4" x14ac:dyDescent="0.25">
      <c r="A5137" t="s">
        <v>5138</v>
      </c>
      <c r="B5137">
        <f t="shared" si="240"/>
        <v>-46</v>
      </c>
      <c r="C5137" s="1">
        <f t="shared" si="241"/>
        <v>37945</v>
      </c>
      <c r="D5137" s="2">
        <f t="shared" si="242"/>
        <v>37945.473553240743</v>
      </c>
    </row>
    <row r="5138" spans="1:4" x14ac:dyDescent="0.25">
      <c r="A5138" t="s">
        <v>5139</v>
      </c>
      <c r="B5138">
        <f t="shared" si="240"/>
        <v>79</v>
      </c>
      <c r="C5138" s="1">
        <f t="shared" si="241"/>
        <v>38120</v>
      </c>
      <c r="D5138" s="2">
        <f t="shared" si="242"/>
        <v>38120.48809027778</v>
      </c>
    </row>
    <row r="5139" spans="1:4" x14ac:dyDescent="0.25">
      <c r="A5139" t="s">
        <v>5140</v>
      </c>
      <c r="B5139">
        <f t="shared" si="240"/>
        <v>57</v>
      </c>
      <c r="C5139" s="1">
        <f t="shared" si="241"/>
        <v>38090</v>
      </c>
      <c r="D5139" s="2">
        <f t="shared" si="242"/>
        <v>38090.083020833335</v>
      </c>
    </row>
    <row r="5140" spans="1:4" x14ac:dyDescent="0.25">
      <c r="A5140" t="s">
        <v>5141</v>
      </c>
      <c r="B5140">
        <f t="shared" si="240"/>
        <v>-101</v>
      </c>
      <c r="C5140" s="1">
        <f t="shared" si="241"/>
        <v>37869</v>
      </c>
      <c r="D5140" s="2">
        <f t="shared" si="242"/>
        <v>37869.028020833335</v>
      </c>
    </row>
    <row r="5141" spans="1:4" x14ac:dyDescent="0.25">
      <c r="A5141" t="s">
        <v>5142</v>
      </c>
      <c r="B5141">
        <f t="shared" si="240"/>
        <v>122</v>
      </c>
      <c r="C5141" s="1">
        <f t="shared" si="241"/>
        <v>38183</v>
      </c>
      <c r="D5141" s="2">
        <f t="shared" si="242"/>
        <v>38183.987523148149</v>
      </c>
    </row>
    <row r="5142" spans="1:4" x14ac:dyDescent="0.25">
      <c r="A5142" t="s">
        <v>5143</v>
      </c>
      <c r="B5142">
        <f t="shared" si="240"/>
        <v>-105</v>
      </c>
      <c r="C5142" s="1">
        <f t="shared" si="241"/>
        <v>37867</v>
      </c>
      <c r="D5142" s="2">
        <f t="shared" si="242"/>
        <v>37867.023993055554</v>
      </c>
    </row>
    <row r="5143" spans="1:4" x14ac:dyDescent="0.25">
      <c r="A5143" t="s">
        <v>5144</v>
      </c>
      <c r="B5143">
        <f t="shared" si="240"/>
        <v>-40</v>
      </c>
      <c r="C5143" s="1">
        <f t="shared" si="241"/>
        <v>37959</v>
      </c>
      <c r="D5143" s="2">
        <f t="shared" si="242"/>
        <v>37959.366435185184</v>
      </c>
    </row>
    <row r="5144" spans="1:4" x14ac:dyDescent="0.25">
      <c r="A5144" t="s">
        <v>5145</v>
      </c>
      <c r="B5144">
        <f t="shared" si="240"/>
        <v>-52</v>
      </c>
      <c r="C5144" s="1">
        <f t="shared" si="241"/>
        <v>37944</v>
      </c>
      <c r="D5144" s="2">
        <f t="shared" si="242"/>
        <v>37944.41847222222</v>
      </c>
    </row>
    <row r="5145" spans="1:4" x14ac:dyDescent="0.25">
      <c r="A5145" t="s">
        <v>5146</v>
      </c>
      <c r="B5145">
        <f t="shared" si="240"/>
        <v>-92</v>
      </c>
      <c r="C5145" s="1">
        <f t="shared" si="241"/>
        <v>37889</v>
      </c>
      <c r="D5145" s="2">
        <f t="shared" si="242"/>
        <v>37889.091990740744</v>
      </c>
    </row>
    <row r="5146" spans="1:4" x14ac:dyDescent="0.25">
      <c r="A5146" t="s">
        <v>5147</v>
      </c>
      <c r="B5146">
        <f t="shared" si="240"/>
        <v>-98</v>
      </c>
      <c r="C5146" s="1">
        <f t="shared" si="241"/>
        <v>37881</v>
      </c>
      <c r="D5146" s="2">
        <f t="shared" si="242"/>
        <v>37881.160497685189</v>
      </c>
    </row>
    <row r="5147" spans="1:4" x14ac:dyDescent="0.25">
      <c r="A5147" t="s">
        <v>5148</v>
      </c>
      <c r="B5147">
        <f t="shared" si="240"/>
        <v>121</v>
      </c>
      <c r="C5147" s="1">
        <f t="shared" si="241"/>
        <v>38188</v>
      </c>
      <c r="D5147" s="2">
        <f t="shared" si="242"/>
        <v>38188.698796296296</v>
      </c>
    </row>
    <row r="5148" spans="1:4" x14ac:dyDescent="0.25">
      <c r="A5148" t="s">
        <v>5149</v>
      </c>
      <c r="B5148">
        <f t="shared" si="240"/>
        <v>-43</v>
      </c>
      <c r="C5148" s="1">
        <f t="shared" si="241"/>
        <v>37959</v>
      </c>
      <c r="D5148" s="2">
        <f t="shared" si="242"/>
        <v>37959.613912037035</v>
      </c>
    </row>
    <row r="5149" spans="1:4" x14ac:dyDescent="0.25">
      <c r="A5149" t="s">
        <v>5150</v>
      </c>
      <c r="B5149">
        <f t="shared" si="240"/>
        <v>-121</v>
      </c>
      <c r="C5149" s="1">
        <f t="shared" si="241"/>
        <v>37852</v>
      </c>
      <c r="D5149" s="2">
        <f t="shared" si="242"/>
        <v>37852.983831018515</v>
      </c>
    </row>
    <row r="5150" spans="1:4" x14ac:dyDescent="0.25">
      <c r="A5150" t="s">
        <v>5151</v>
      </c>
      <c r="B5150">
        <f t="shared" si="240"/>
        <v>-79</v>
      </c>
      <c r="C5150" s="1">
        <f t="shared" si="241"/>
        <v>37911</v>
      </c>
      <c r="D5150" s="2">
        <f t="shared" si="242"/>
        <v>37911.625451388885</v>
      </c>
    </row>
    <row r="5151" spans="1:4" x14ac:dyDescent="0.25">
      <c r="A5151" t="s">
        <v>5152</v>
      </c>
      <c r="B5151">
        <f t="shared" si="240"/>
        <v>-89</v>
      </c>
      <c r="C5151" s="1">
        <f t="shared" si="241"/>
        <v>37900</v>
      </c>
      <c r="D5151" s="2">
        <f t="shared" si="242"/>
        <v>37900.263101851851</v>
      </c>
    </row>
    <row r="5152" spans="1:4" x14ac:dyDescent="0.25">
      <c r="A5152" t="s">
        <v>5153</v>
      </c>
      <c r="B5152">
        <f t="shared" si="240"/>
        <v>102</v>
      </c>
      <c r="C5152" s="1">
        <f t="shared" si="241"/>
        <v>38167</v>
      </c>
      <c r="D5152" s="2">
        <f t="shared" si="242"/>
        <v>38167.048009259262</v>
      </c>
    </row>
    <row r="5153" spans="1:4" x14ac:dyDescent="0.25">
      <c r="A5153" t="s">
        <v>5154</v>
      </c>
      <c r="B5153">
        <f t="shared" si="240"/>
        <v>46</v>
      </c>
      <c r="C5153" s="1">
        <f t="shared" si="241"/>
        <v>38089</v>
      </c>
      <c r="D5153" s="2">
        <f t="shared" si="242"/>
        <v>38089.838865740741</v>
      </c>
    </row>
    <row r="5154" spans="1:4" x14ac:dyDescent="0.25">
      <c r="A5154" t="s">
        <v>5155</v>
      </c>
      <c r="B5154">
        <f t="shared" si="240"/>
        <v>105</v>
      </c>
      <c r="C5154" s="1">
        <f t="shared" si="241"/>
        <v>38173</v>
      </c>
      <c r="D5154" s="2">
        <f t="shared" si="242"/>
        <v>38173.68445601852</v>
      </c>
    </row>
    <row r="5155" spans="1:4" x14ac:dyDescent="0.25">
      <c r="A5155" t="s">
        <v>5156</v>
      </c>
      <c r="B5155">
        <f t="shared" si="240"/>
        <v>-116</v>
      </c>
      <c r="C5155" s="1">
        <f t="shared" si="241"/>
        <v>37865</v>
      </c>
      <c r="D5155" s="2">
        <f t="shared" si="242"/>
        <v>37865.674259259256</v>
      </c>
    </row>
    <row r="5156" spans="1:4" x14ac:dyDescent="0.25">
      <c r="A5156" t="s">
        <v>5157</v>
      </c>
      <c r="B5156">
        <f t="shared" si="240"/>
        <v>104</v>
      </c>
      <c r="C5156" s="1">
        <f t="shared" si="241"/>
        <v>38174</v>
      </c>
      <c r="D5156" s="2">
        <f t="shared" si="242"/>
        <v>38174.544930555552</v>
      </c>
    </row>
    <row r="5157" spans="1:4" x14ac:dyDescent="0.25">
      <c r="A5157" t="s">
        <v>5158</v>
      </c>
      <c r="B5157">
        <f t="shared" si="240"/>
        <v>-104</v>
      </c>
      <c r="C5157" s="1">
        <f t="shared" si="241"/>
        <v>37883</v>
      </c>
      <c r="D5157" s="2">
        <f t="shared" si="242"/>
        <v>37883.20616898148</v>
      </c>
    </row>
    <row r="5158" spans="1:4" x14ac:dyDescent="0.25">
      <c r="A5158" t="s">
        <v>5159</v>
      </c>
      <c r="B5158">
        <f t="shared" si="240"/>
        <v>64</v>
      </c>
      <c r="C5158" s="1">
        <f t="shared" si="241"/>
        <v>38120</v>
      </c>
      <c r="D5158" s="2">
        <f t="shared" si="242"/>
        <v>38120.792650462965</v>
      </c>
    </row>
    <row r="5159" spans="1:4" x14ac:dyDescent="0.25">
      <c r="A5159" t="s">
        <v>5160</v>
      </c>
      <c r="B5159">
        <f t="shared" si="240"/>
        <v>-92</v>
      </c>
      <c r="C5159" s="1">
        <f t="shared" si="241"/>
        <v>37903</v>
      </c>
      <c r="D5159" s="2">
        <f t="shared" si="242"/>
        <v>37903.539988425924</v>
      </c>
    </row>
    <row r="5160" spans="1:4" x14ac:dyDescent="0.25">
      <c r="A5160" t="s">
        <v>5161</v>
      </c>
      <c r="B5160">
        <f t="shared" si="240"/>
        <v>-32</v>
      </c>
      <c r="C5160" s="1">
        <f t="shared" si="241"/>
        <v>37987</v>
      </c>
      <c r="D5160" s="2">
        <f t="shared" si="242"/>
        <v>37987.559652777774</v>
      </c>
    </row>
    <row r="5161" spans="1:4" x14ac:dyDescent="0.25">
      <c r="A5161" t="s">
        <v>5162</v>
      </c>
      <c r="B5161">
        <f t="shared" si="240"/>
        <v>-79</v>
      </c>
      <c r="C5161" s="1">
        <f t="shared" si="241"/>
        <v>37922</v>
      </c>
      <c r="D5161" s="2">
        <f t="shared" si="242"/>
        <v>37922.466134259259</v>
      </c>
    </row>
    <row r="5162" spans="1:4" x14ac:dyDescent="0.25">
      <c r="A5162" t="s">
        <v>5163</v>
      </c>
      <c r="B5162">
        <f t="shared" si="240"/>
        <v>113</v>
      </c>
      <c r="C5162" s="1">
        <f t="shared" si="241"/>
        <v>38191</v>
      </c>
      <c r="D5162" s="2">
        <f t="shared" si="242"/>
        <v>38191.714259259257</v>
      </c>
    </row>
    <row r="5163" spans="1:4" x14ac:dyDescent="0.25">
      <c r="A5163" t="s">
        <v>5164</v>
      </c>
      <c r="B5163">
        <f t="shared" si="240"/>
        <v>45</v>
      </c>
      <c r="C5163" s="1">
        <f t="shared" si="241"/>
        <v>38098</v>
      </c>
      <c r="D5163" s="2">
        <f t="shared" si="242"/>
        <v>38098.383796296293</v>
      </c>
    </row>
    <row r="5164" spans="1:4" x14ac:dyDescent="0.25">
      <c r="A5164" t="s">
        <v>5165</v>
      </c>
      <c r="B5164">
        <f t="shared" si="240"/>
        <v>118</v>
      </c>
      <c r="C5164" s="1">
        <f t="shared" si="241"/>
        <v>38202</v>
      </c>
      <c r="D5164" s="2">
        <f t="shared" si="242"/>
        <v>38202.603993055556</v>
      </c>
    </row>
    <row r="5165" spans="1:4" x14ac:dyDescent="0.25">
      <c r="A5165" t="s">
        <v>5166</v>
      </c>
      <c r="B5165">
        <f t="shared" si="240"/>
        <v>-45</v>
      </c>
      <c r="C5165" s="1">
        <f t="shared" si="241"/>
        <v>37974</v>
      </c>
      <c r="D5165" s="2">
        <f t="shared" si="242"/>
        <v>37974.288680555554</v>
      </c>
    </row>
    <row r="5166" spans="1:4" x14ac:dyDescent="0.25">
      <c r="A5166" t="s">
        <v>5167</v>
      </c>
      <c r="B5166">
        <f t="shared" si="240"/>
        <v>55</v>
      </c>
      <c r="C5166" s="1">
        <f t="shared" si="241"/>
        <v>38114</v>
      </c>
      <c r="D5166" s="2">
        <f t="shared" si="242"/>
        <v>38114.571608796294</v>
      </c>
    </row>
    <row r="5167" spans="1:4" x14ac:dyDescent="0.25">
      <c r="A5167" t="s">
        <v>5168</v>
      </c>
      <c r="B5167">
        <f t="shared" si="240"/>
        <v>-81</v>
      </c>
      <c r="C5167" s="1">
        <f t="shared" si="241"/>
        <v>37925</v>
      </c>
      <c r="D5167" s="2">
        <f t="shared" si="242"/>
        <v>37925.673958333333</v>
      </c>
    </row>
    <row r="5168" spans="1:4" x14ac:dyDescent="0.25">
      <c r="A5168" t="s">
        <v>5169</v>
      </c>
      <c r="B5168">
        <f t="shared" si="240"/>
        <v>122</v>
      </c>
      <c r="C5168" s="1">
        <f t="shared" si="241"/>
        <v>38210</v>
      </c>
      <c r="D5168" s="2">
        <f t="shared" si="242"/>
        <v>38210.478402777779</v>
      </c>
    </row>
    <row r="5169" spans="1:4" x14ac:dyDescent="0.25">
      <c r="A5169" t="s">
        <v>5170</v>
      </c>
      <c r="B5169">
        <f t="shared" si="240"/>
        <v>19</v>
      </c>
      <c r="C5169" s="1">
        <f t="shared" si="241"/>
        <v>38068</v>
      </c>
      <c r="D5169" s="2">
        <f t="shared" si="242"/>
        <v>38068.229537037034</v>
      </c>
    </row>
    <row r="5170" spans="1:4" x14ac:dyDescent="0.25">
      <c r="A5170" t="s">
        <v>5171</v>
      </c>
      <c r="B5170">
        <f t="shared" si="240"/>
        <v>50</v>
      </c>
      <c r="C5170" s="1">
        <f t="shared" si="241"/>
        <v>38112</v>
      </c>
      <c r="D5170" s="2">
        <f t="shared" si="242"/>
        <v>38112.383275462962</v>
      </c>
    </row>
    <row r="5171" spans="1:4" x14ac:dyDescent="0.25">
      <c r="A5171" t="s">
        <v>5172</v>
      </c>
      <c r="B5171">
        <f t="shared" si="240"/>
        <v>-28</v>
      </c>
      <c r="C5171" s="1">
        <f t="shared" si="241"/>
        <v>38005</v>
      </c>
      <c r="D5171" s="2">
        <f t="shared" si="242"/>
        <v>38005.259560185186</v>
      </c>
    </row>
    <row r="5172" spans="1:4" x14ac:dyDescent="0.25">
      <c r="A5172" t="s">
        <v>5173</v>
      </c>
      <c r="B5172">
        <f t="shared" si="240"/>
        <v>-51</v>
      </c>
      <c r="C5172" s="1">
        <f t="shared" si="241"/>
        <v>37973</v>
      </c>
      <c r="D5172" s="2">
        <f t="shared" si="242"/>
        <v>37973.622812499998</v>
      </c>
    </row>
    <row r="5173" spans="1:4" x14ac:dyDescent="0.25">
      <c r="A5173" t="s">
        <v>5174</v>
      </c>
      <c r="B5173">
        <f t="shared" si="240"/>
        <v>70</v>
      </c>
      <c r="C5173" s="1">
        <f t="shared" si="241"/>
        <v>38142</v>
      </c>
      <c r="D5173" s="2">
        <f t="shared" si="242"/>
        <v>38142.886053240742</v>
      </c>
    </row>
    <row r="5174" spans="1:4" x14ac:dyDescent="0.25">
      <c r="A5174" t="s">
        <v>5175</v>
      </c>
      <c r="B5174">
        <f t="shared" si="240"/>
        <v>-48</v>
      </c>
      <c r="C5174" s="1">
        <f t="shared" si="241"/>
        <v>37979</v>
      </c>
      <c r="D5174" s="2">
        <f t="shared" si="242"/>
        <v>37979.801145833335</v>
      </c>
    </row>
    <row r="5175" spans="1:4" x14ac:dyDescent="0.25">
      <c r="A5175" t="s">
        <v>5176</v>
      </c>
      <c r="B5175">
        <f t="shared" si="240"/>
        <v>-19</v>
      </c>
      <c r="C5175" s="1">
        <f t="shared" si="241"/>
        <v>38020</v>
      </c>
      <c r="D5175" s="2">
        <f t="shared" si="242"/>
        <v>38020.139930555553</v>
      </c>
    </row>
    <row r="5176" spans="1:4" x14ac:dyDescent="0.25">
      <c r="A5176" t="s">
        <v>5177</v>
      </c>
      <c r="B5176">
        <f t="shared" si="240"/>
        <v>42</v>
      </c>
      <c r="C5176" s="1">
        <f t="shared" si="241"/>
        <v>38106</v>
      </c>
      <c r="D5176" s="2">
        <f t="shared" si="242"/>
        <v>38106.934513888889</v>
      </c>
    </row>
    <row r="5177" spans="1:4" x14ac:dyDescent="0.25">
      <c r="A5177" t="s">
        <v>5178</v>
      </c>
      <c r="B5177">
        <f t="shared" si="240"/>
        <v>-46</v>
      </c>
      <c r="C5177" s="1">
        <f t="shared" si="241"/>
        <v>37985</v>
      </c>
      <c r="D5177" s="2">
        <f t="shared" si="242"/>
        <v>37985.692245370374</v>
      </c>
    </row>
    <row r="5178" spans="1:4" x14ac:dyDescent="0.25">
      <c r="A5178" t="s">
        <v>5179</v>
      </c>
      <c r="B5178">
        <f t="shared" si="240"/>
        <v>38</v>
      </c>
      <c r="C5178" s="1">
        <f t="shared" si="241"/>
        <v>38104</v>
      </c>
      <c r="D5178" s="2">
        <f t="shared" si="242"/>
        <v>38104.810289351852</v>
      </c>
    </row>
    <row r="5179" spans="1:4" x14ac:dyDescent="0.25">
      <c r="A5179" t="s">
        <v>5180</v>
      </c>
      <c r="B5179">
        <f t="shared" si="240"/>
        <v>-114</v>
      </c>
      <c r="C5179" s="1">
        <f t="shared" si="241"/>
        <v>37893</v>
      </c>
      <c r="D5179" s="2">
        <f t="shared" si="242"/>
        <v>37893.156504629631</v>
      </c>
    </row>
    <row r="5180" spans="1:4" x14ac:dyDescent="0.25">
      <c r="A5180" t="s">
        <v>5181</v>
      </c>
      <c r="B5180">
        <f t="shared" si="240"/>
        <v>-70</v>
      </c>
      <c r="C5180" s="1">
        <f t="shared" si="241"/>
        <v>37956</v>
      </c>
      <c r="D5180" s="2">
        <f t="shared" si="242"/>
        <v>37956.352824074071</v>
      </c>
    </row>
    <row r="5181" spans="1:4" x14ac:dyDescent="0.25">
      <c r="A5181" t="s">
        <v>5182</v>
      </c>
      <c r="B5181">
        <f t="shared" si="240"/>
        <v>-100</v>
      </c>
      <c r="C5181" s="1">
        <f t="shared" si="241"/>
        <v>37914</v>
      </c>
      <c r="D5181" s="2">
        <f t="shared" si="242"/>
        <v>37914.610543981478</v>
      </c>
    </row>
    <row r="5182" spans="1:4" x14ac:dyDescent="0.25">
      <c r="A5182" t="s">
        <v>5183</v>
      </c>
      <c r="B5182">
        <f t="shared" si="240"/>
        <v>66</v>
      </c>
      <c r="C5182" s="1">
        <f t="shared" si="241"/>
        <v>38146</v>
      </c>
      <c r="D5182" s="2">
        <f t="shared" si="242"/>
        <v>38146.608020833337</v>
      </c>
    </row>
    <row r="5183" spans="1:4" x14ac:dyDescent="0.25">
      <c r="A5183" t="s">
        <v>5184</v>
      </c>
      <c r="B5183">
        <f t="shared" si="240"/>
        <v>-36</v>
      </c>
      <c r="C5183" s="1">
        <f t="shared" si="241"/>
        <v>38005</v>
      </c>
      <c r="D5183" s="2">
        <f t="shared" si="242"/>
        <v>38005.789178240739</v>
      </c>
    </row>
    <row r="5184" spans="1:4" x14ac:dyDescent="0.25">
      <c r="A5184" t="s">
        <v>5185</v>
      </c>
      <c r="B5184">
        <f t="shared" si="240"/>
        <v>11</v>
      </c>
      <c r="C5184" s="1">
        <f t="shared" si="241"/>
        <v>38071</v>
      </c>
      <c r="D5184" s="2">
        <f t="shared" si="242"/>
        <v>38071.893414351849</v>
      </c>
    </row>
    <row r="5185" spans="1:4" x14ac:dyDescent="0.25">
      <c r="A5185" t="s">
        <v>5186</v>
      </c>
      <c r="B5185">
        <f t="shared" si="240"/>
        <v>55</v>
      </c>
      <c r="C5185" s="1">
        <f t="shared" si="241"/>
        <v>38134</v>
      </c>
      <c r="D5185" s="2">
        <f t="shared" si="242"/>
        <v>38134.458935185183</v>
      </c>
    </row>
    <row r="5186" spans="1:4" x14ac:dyDescent="0.25">
      <c r="A5186" t="s">
        <v>5187</v>
      </c>
      <c r="B5186">
        <f t="shared" si="240"/>
        <v>79</v>
      </c>
      <c r="C5186" s="1">
        <f t="shared" si="241"/>
        <v>38169</v>
      </c>
      <c r="D5186" s="2">
        <f t="shared" si="242"/>
        <v>38169.070162037038</v>
      </c>
    </row>
    <row r="5187" spans="1:4" x14ac:dyDescent="0.25">
      <c r="A5187" t="s">
        <v>5188</v>
      </c>
      <c r="B5187">
        <f t="shared" ref="B5187:B5250" si="243">INT(MOD(A5187^2,250))-125</f>
        <v>-57</v>
      </c>
      <c r="C5187" s="1">
        <f t="shared" ref="C5187:C5250" si="244">WORKDAY(A5187,B5187)</f>
        <v>37980</v>
      </c>
      <c r="D5187" s="2">
        <f t="shared" ref="D5187:D5250" si="245">C5187+MOD(A5187,1)</f>
        <v>37980.451111111113</v>
      </c>
    </row>
    <row r="5188" spans="1:4" x14ac:dyDescent="0.25">
      <c r="A5188" t="s">
        <v>5189</v>
      </c>
      <c r="B5188">
        <f t="shared" si="243"/>
        <v>-15</v>
      </c>
      <c r="C5188" s="1">
        <f t="shared" si="244"/>
        <v>38040</v>
      </c>
      <c r="D5188" s="2">
        <f t="shared" si="245"/>
        <v>38040.154502314814</v>
      </c>
    </row>
    <row r="5189" spans="1:4" x14ac:dyDescent="0.25">
      <c r="A5189" t="s">
        <v>5190</v>
      </c>
      <c r="B5189">
        <f t="shared" si="243"/>
        <v>-86</v>
      </c>
      <c r="C5189" s="1">
        <f t="shared" si="244"/>
        <v>37939</v>
      </c>
      <c r="D5189" s="2">
        <f t="shared" si="245"/>
        <v>37939.733275462961</v>
      </c>
    </row>
    <row r="5190" spans="1:4" x14ac:dyDescent="0.25">
      <c r="A5190" t="s">
        <v>5191</v>
      </c>
      <c r="B5190">
        <f t="shared" si="243"/>
        <v>-68</v>
      </c>
      <c r="C5190" s="1">
        <f t="shared" si="244"/>
        <v>37966</v>
      </c>
      <c r="D5190" s="2">
        <f t="shared" si="245"/>
        <v>37966.4921412037</v>
      </c>
    </row>
    <row r="5191" spans="1:4" x14ac:dyDescent="0.25">
      <c r="A5191" t="s">
        <v>5192</v>
      </c>
      <c r="B5191">
        <f t="shared" si="243"/>
        <v>45</v>
      </c>
      <c r="C5191" s="1">
        <f t="shared" si="244"/>
        <v>38126</v>
      </c>
      <c r="D5191" s="2">
        <f t="shared" si="245"/>
        <v>38126.863055555557</v>
      </c>
    </row>
    <row r="5192" spans="1:4" x14ac:dyDescent="0.25">
      <c r="A5192" t="s">
        <v>5193</v>
      </c>
      <c r="B5192">
        <f t="shared" si="243"/>
        <v>-111</v>
      </c>
      <c r="C5192" s="1">
        <f t="shared" si="244"/>
        <v>37909</v>
      </c>
      <c r="D5192" s="2">
        <f t="shared" si="245"/>
        <v>37909.202534722222</v>
      </c>
    </row>
    <row r="5193" spans="1:4" x14ac:dyDescent="0.25">
      <c r="A5193" t="s">
        <v>5194</v>
      </c>
      <c r="B5193">
        <f t="shared" si="243"/>
        <v>44</v>
      </c>
      <c r="C5193" s="1">
        <f t="shared" si="244"/>
        <v>38127</v>
      </c>
      <c r="D5193" s="2">
        <f t="shared" si="245"/>
        <v>38127.294814814813</v>
      </c>
    </row>
    <row r="5194" spans="1:4" x14ac:dyDescent="0.25">
      <c r="A5194" t="s">
        <v>5195</v>
      </c>
      <c r="B5194">
        <f t="shared" si="243"/>
        <v>-23</v>
      </c>
      <c r="C5194" s="1">
        <f t="shared" si="244"/>
        <v>38035</v>
      </c>
      <c r="D5194" s="2">
        <f t="shared" si="245"/>
        <v>38035.026226851849</v>
      </c>
    </row>
    <row r="5195" spans="1:4" x14ac:dyDescent="0.25">
      <c r="A5195" t="s">
        <v>5196</v>
      </c>
      <c r="B5195">
        <f t="shared" si="243"/>
        <v>-11</v>
      </c>
      <c r="C5195" s="1">
        <f t="shared" si="244"/>
        <v>38051</v>
      </c>
      <c r="D5195" s="2">
        <f t="shared" si="245"/>
        <v>38051.704351851855</v>
      </c>
    </row>
    <row r="5196" spans="1:4" x14ac:dyDescent="0.25">
      <c r="A5196" t="s">
        <v>5197</v>
      </c>
      <c r="B5196">
        <f t="shared" si="243"/>
        <v>-49</v>
      </c>
      <c r="C5196" s="1">
        <f t="shared" si="244"/>
        <v>37999</v>
      </c>
      <c r="D5196" s="2">
        <f t="shared" si="245"/>
        <v>37999.081469907411</v>
      </c>
    </row>
    <row r="5197" spans="1:4" x14ac:dyDescent="0.25">
      <c r="A5197" t="s">
        <v>5198</v>
      </c>
      <c r="B5197">
        <f t="shared" si="243"/>
        <v>80</v>
      </c>
      <c r="C5197" s="1">
        <f t="shared" si="244"/>
        <v>38181</v>
      </c>
      <c r="D5197" s="2">
        <f t="shared" si="245"/>
        <v>38181.698657407411</v>
      </c>
    </row>
    <row r="5198" spans="1:4" x14ac:dyDescent="0.25">
      <c r="A5198" t="s">
        <v>5199</v>
      </c>
      <c r="B5198">
        <f t="shared" si="243"/>
        <v>90</v>
      </c>
      <c r="C5198" s="1">
        <f t="shared" si="244"/>
        <v>38196</v>
      </c>
      <c r="D5198" s="2">
        <f t="shared" si="245"/>
        <v>38196.65425925926</v>
      </c>
    </row>
    <row r="5199" spans="1:4" x14ac:dyDescent="0.25">
      <c r="A5199" t="s">
        <v>5200</v>
      </c>
      <c r="B5199">
        <f t="shared" si="243"/>
        <v>-28</v>
      </c>
      <c r="C5199" s="1">
        <f t="shared" si="244"/>
        <v>38033</v>
      </c>
      <c r="D5199" s="2">
        <f t="shared" si="245"/>
        <v>38033.867534722223</v>
      </c>
    </row>
    <row r="5200" spans="1:4" x14ac:dyDescent="0.25">
      <c r="A5200" t="s">
        <v>5201</v>
      </c>
      <c r="B5200">
        <f t="shared" si="243"/>
        <v>64</v>
      </c>
      <c r="C5200" s="1">
        <f t="shared" si="244"/>
        <v>38162</v>
      </c>
      <c r="D5200" s="2">
        <f t="shared" si="245"/>
        <v>38162.925937499997</v>
      </c>
    </row>
    <row r="5201" spans="1:4" x14ac:dyDescent="0.25">
      <c r="A5201" t="s">
        <v>5202</v>
      </c>
      <c r="B5201">
        <f t="shared" si="243"/>
        <v>93</v>
      </c>
      <c r="C5201" s="1">
        <f t="shared" si="244"/>
        <v>38203</v>
      </c>
      <c r="D5201" s="2">
        <f t="shared" si="245"/>
        <v>38203.540266203701</v>
      </c>
    </row>
    <row r="5202" spans="1:4" x14ac:dyDescent="0.25">
      <c r="A5202" t="s">
        <v>5203</v>
      </c>
      <c r="B5202">
        <f t="shared" si="243"/>
        <v>-2</v>
      </c>
      <c r="C5202" s="1">
        <f t="shared" si="244"/>
        <v>38071</v>
      </c>
      <c r="D5202" s="2">
        <f t="shared" si="245"/>
        <v>38071.573182870372</v>
      </c>
    </row>
    <row r="5203" spans="1:4" x14ac:dyDescent="0.25">
      <c r="A5203" t="s">
        <v>5204</v>
      </c>
      <c r="B5203">
        <f t="shared" si="243"/>
        <v>11</v>
      </c>
      <c r="C5203" s="1">
        <f t="shared" si="244"/>
        <v>38090</v>
      </c>
      <c r="D5203" s="2">
        <f t="shared" si="245"/>
        <v>38090.948923611111</v>
      </c>
    </row>
    <row r="5204" spans="1:4" x14ac:dyDescent="0.25">
      <c r="A5204" t="s">
        <v>5205</v>
      </c>
      <c r="B5204">
        <f t="shared" si="243"/>
        <v>-119</v>
      </c>
      <c r="C5204" s="1">
        <f t="shared" si="244"/>
        <v>37909</v>
      </c>
      <c r="D5204" s="2">
        <f t="shared" si="245"/>
        <v>37909.035856481481</v>
      </c>
    </row>
    <row r="5205" spans="1:4" x14ac:dyDescent="0.25">
      <c r="A5205" t="s">
        <v>5206</v>
      </c>
      <c r="B5205">
        <f t="shared" si="243"/>
        <v>-118</v>
      </c>
      <c r="C5205" s="1">
        <f t="shared" si="244"/>
        <v>37911</v>
      </c>
      <c r="D5205" s="2">
        <f t="shared" si="245"/>
        <v>37911.598495370374</v>
      </c>
    </row>
    <row r="5206" spans="1:4" x14ac:dyDescent="0.25">
      <c r="A5206" t="s">
        <v>5207</v>
      </c>
      <c r="B5206">
        <f t="shared" si="243"/>
        <v>16</v>
      </c>
      <c r="C5206" s="1">
        <f t="shared" si="244"/>
        <v>38100</v>
      </c>
      <c r="D5206" s="2">
        <f t="shared" si="245"/>
        <v>38100.040150462963</v>
      </c>
    </row>
    <row r="5207" spans="1:4" x14ac:dyDescent="0.25">
      <c r="A5207" t="s">
        <v>5208</v>
      </c>
      <c r="B5207">
        <f t="shared" si="243"/>
        <v>121</v>
      </c>
      <c r="C5207" s="1">
        <f t="shared" si="244"/>
        <v>38250</v>
      </c>
      <c r="D5207" s="2">
        <f t="shared" si="245"/>
        <v>38250.942175925928</v>
      </c>
    </row>
    <row r="5208" spans="1:4" x14ac:dyDescent="0.25">
      <c r="A5208" t="s">
        <v>5209</v>
      </c>
      <c r="B5208">
        <f t="shared" si="243"/>
        <v>-72</v>
      </c>
      <c r="C5208" s="1">
        <f t="shared" si="244"/>
        <v>37980</v>
      </c>
      <c r="D5208" s="2">
        <f t="shared" si="245"/>
        <v>37980.487835648149</v>
      </c>
    </row>
    <row r="5209" spans="1:4" x14ac:dyDescent="0.25">
      <c r="A5209" t="s">
        <v>5210</v>
      </c>
      <c r="B5209">
        <f t="shared" si="243"/>
        <v>121</v>
      </c>
      <c r="C5209" s="1">
        <f t="shared" si="244"/>
        <v>38250</v>
      </c>
      <c r="D5209" s="2">
        <f t="shared" si="245"/>
        <v>38250.589988425927</v>
      </c>
    </row>
    <row r="5210" spans="1:4" x14ac:dyDescent="0.25">
      <c r="A5210" t="s">
        <v>5211</v>
      </c>
      <c r="B5210">
        <f t="shared" si="243"/>
        <v>-75</v>
      </c>
      <c r="C5210" s="1">
        <f t="shared" si="244"/>
        <v>37977</v>
      </c>
      <c r="D5210" s="2">
        <f t="shared" si="245"/>
        <v>37977.627939814818</v>
      </c>
    </row>
    <row r="5211" spans="1:4" x14ac:dyDescent="0.25">
      <c r="A5211" t="s">
        <v>5212</v>
      </c>
      <c r="B5211">
        <f t="shared" si="243"/>
        <v>99</v>
      </c>
      <c r="C5211" s="1">
        <f t="shared" si="244"/>
        <v>38222</v>
      </c>
      <c r="D5211" s="2">
        <f t="shared" si="245"/>
        <v>38222.97923611111</v>
      </c>
    </row>
    <row r="5212" spans="1:4" x14ac:dyDescent="0.25">
      <c r="A5212" t="s">
        <v>5213</v>
      </c>
      <c r="B5212">
        <f t="shared" si="243"/>
        <v>-40</v>
      </c>
      <c r="C5212" s="1">
        <f t="shared" si="244"/>
        <v>38028</v>
      </c>
      <c r="D5212" s="2">
        <f t="shared" si="245"/>
        <v>38028.955497685187</v>
      </c>
    </row>
    <row r="5213" spans="1:4" x14ac:dyDescent="0.25">
      <c r="A5213" t="s">
        <v>5214</v>
      </c>
      <c r="B5213">
        <f t="shared" si="243"/>
        <v>-111</v>
      </c>
      <c r="C5213" s="1">
        <f t="shared" si="244"/>
        <v>37930</v>
      </c>
      <c r="D5213" s="2">
        <f t="shared" si="245"/>
        <v>37930.013645833336</v>
      </c>
    </row>
    <row r="5214" spans="1:4" x14ac:dyDescent="0.25">
      <c r="A5214" t="s">
        <v>5215</v>
      </c>
      <c r="B5214">
        <f t="shared" si="243"/>
        <v>73</v>
      </c>
      <c r="C5214" s="1">
        <f t="shared" si="244"/>
        <v>38189</v>
      </c>
      <c r="D5214" s="2">
        <f t="shared" si="245"/>
        <v>38189.821192129632</v>
      </c>
    </row>
    <row r="5215" spans="1:4" x14ac:dyDescent="0.25">
      <c r="A5215" t="s">
        <v>5216</v>
      </c>
      <c r="B5215">
        <f t="shared" si="243"/>
        <v>-25</v>
      </c>
      <c r="C5215" s="1">
        <f t="shared" si="244"/>
        <v>38054</v>
      </c>
      <c r="D5215" s="2">
        <f t="shared" si="245"/>
        <v>38054.561620370368</v>
      </c>
    </row>
    <row r="5216" spans="1:4" x14ac:dyDescent="0.25">
      <c r="A5216" t="s">
        <v>5217</v>
      </c>
      <c r="B5216">
        <f t="shared" si="243"/>
        <v>40</v>
      </c>
      <c r="C5216" s="1">
        <f t="shared" si="244"/>
        <v>38142</v>
      </c>
      <c r="D5216" s="2">
        <f t="shared" si="245"/>
        <v>38142.957268518519</v>
      </c>
    </row>
    <row r="5217" spans="1:4" x14ac:dyDescent="0.25">
      <c r="A5217" t="s">
        <v>5218</v>
      </c>
      <c r="B5217">
        <f t="shared" si="243"/>
        <v>-90</v>
      </c>
      <c r="C5217" s="1">
        <f t="shared" si="244"/>
        <v>37963</v>
      </c>
      <c r="D5217" s="2">
        <f t="shared" si="245"/>
        <v>37963.191840277781</v>
      </c>
    </row>
    <row r="5218" spans="1:4" x14ac:dyDescent="0.25">
      <c r="A5218" t="s">
        <v>5219</v>
      </c>
      <c r="B5218">
        <f t="shared" si="243"/>
        <v>101</v>
      </c>
      <c r="C5218" s="1">
        <f t="shared" si="244"/>
        <v>38231</v>
      </c>
      <c r="D5218" s="2">
        <f t="shared" si="245"/>
        <v>38231.372488425928</v>
      </c>
    </row>
    <row r="5219" spans="1:4" x14ac:dyDescent="0.25">
      <c r="A5219" t="s">
        <v>5220</v>
      </c>
      <c r="B5219">
        <f t="shared" si="243"/>
        <v>-117</v>
      </c>
      <c r="C5219" s="1">
        <f t="shared" si="244"/>
        <v>37928</v>
      </c>
      <c r="D5219" s="2">
        <f t="shared" si="245"/>
        <v>37928.816817129627</v>
      </c>
    </row>
    <row r="5220" spans="1:4" x14ac:dyDescent="0.25">
      <c r="A5220" t="s">
        <v>5221</v>
      </c>
      <c r="B5220">
        <f t="shared" si="243"/>
        <v>108</v>
      </c>
      <c r="C5220" s="1">
        <f t="shared" si="244"/>
        <v>38244</v>
      </c>
      <c r="D5220" s="2">
        <f t="shared" si="245"/>
        <v>38244.531863425924</v>
      </c>
    </row>
    <row r="5221" spans="1:4" x14ac:dyDescent="0.25">
      <c r="A5221" t="s">
        <v>5222</v>
      </c>
      <c r="B5221">
        <f t="shared" si="243"/>
        <v>-92</v>
      </c>
      <c r="C5221" s="1">
        <f t="shared" si="244"/>
        <v>37965</v>
      </c>
      <c r="D5221" s="2">
        <f t="shared" si="245"/>
        <v>37965.096921296295</v>
      </c>
    </row>
    <row r="5222" spans="1:4" x14ac:dyDescent="0.25">
      <c r="A5222" t="s">
        <v>5223</v>
      </c>
      <c r="B5222">
        <f t="shared" si="243"/>
        <v>-106</v>
      </c>
      <c r="C5222" s="1">
        <f t="shared" si="244"/>
        <v>37946</v>
      </c>
      <c r="D5222" s="2">
        <f t="shared" si="245"/>
        <v>37946.304293981484</v>
      </c>
    </row>
    <row r="5223" spans="1:4" x14ac:dyDescent="0.25">
      <c r="A5223" t="s">
        <v>5224</v>
      </c>
      <c r="B5223">
        <f t="shared" si="243"/>
        <v>52</v>
      </c>
      <c r="C5223" s="1">
        <f t="shared" si="244"/>
        <v>38167</v>
      </c>
      <c r="D5223" s="2">
        <f t="shared" si="245"/>
        <v>38167.654965277776</v>
      </c>
    </row>
    <row r="5224" spans="1:4" x14ac:dyDescent="0.25">
      <c r="A5224" t="s">
        <v>5225</v>
      </c>
      <c r="B5224">
        <f t="shared" si="243"/>
        <v>69</v>
      </c>
      <c r="C5224" s="1">
        <f t="shared" si="244"/>
        <v>38191</v>
      </c>
      <c r="D5224" s="2">
        <f t="shared" si="245"/>
        <v>38191.052222222221</v>
      </c>
    </row>
    <row r="5225" spans="1:4" x14ac:dyDescent="0.25">
      <c r="A5225" t="s">
        <v>5226</v>
      </c>
      <c r="B5225">
        <f t="shared" si="243"/>
        <v>16</v>
      </c>
      <c r="C5225" s="1">
        <f t="shared" si="244"/>
        <v>38119</v>
      </c>
      <c r="D5225" s="2">
        <f t="shared" si="245"/>
        <v>38119.921747685185</v>
      </c>
    </row>
    <row r="5226" spans="1:4" x14ac:dyDescent="0.25">
      <c r="A5226" t="s">
        <v>5227</v>
      </c>
      <c r="B5226">
        <f t="shared" si="243"/>
        <v>-106</v>
      </c>
      <c r="C5226" s="1">
        <f t="shared" si="244"/>
        <v>37950</v>
      </c>
      <c r="D5226" s="2">
        <f t="shared" si="245"/>
        <v>37950.192465277774</v>
      </c>
    </row>
    <row r="5227" spans="1:4" x14ac:dyDescent="0.25">
      <c r="A5227" t="s">
        <v>5228</v>
      </c>
      <c r="B5227">
        <f t="shared" si="243"/>
        <v>51</v>
      </c>
      <c r="C5227" s="1">
        <f t="shared" si="244"/>
        <v>38170</v>
      </c>
      <c r="D5227" s="2">
        <f t="shared" si="245"/>
        <v>38170.247719907406</v>
      </c>
    </row>
    <row r="5228" spans="1:4" x14ac:dyDescent="0.25">
      <c r="A5228" t="s">
        <v>5229</v>
      </c>
      <c r="B5228">
        <f t="shared" si="243"/>
        <v>75</v>
      </c>
      <c r="C5228" s="1">
        <f t="shared" si="244"/>
        <v>38205</v>
      </c>
      <c r="D5228" s="2">
        <f t="shared" si="245"/>
        <v>38205.333993055552</v>
      </c>
    </row>
    <row r="5229" spans="1:4" x14ac:dyDescent="0.25">
      <c r="A5229" t="s">
        <v>5230</v>
      </c>
      <c r="B5229">
        <f t="shared" si="243"/>
        <v>-99</v>
      </c>
      <c r="C5229" s="1">
        <f t="shared" si="244"/>
        <v>37964</v>
      </c>
      <c r="D5229" s="2">
        <f t="shared" si="245"/>
        <v>37964.0075462963</v>
      </c>
    </row>
    <row r="5230" spans="1:4" x14ac:dyDescent="0.25">
      <c r="A5230" t="s">
        <v>5231</v>
      </c>
      <c r="B5230">
        <f t="shared" si="243"/>
        <v>117</v>
      </c>
      <c r="C5230" s="1">
        <f t="shared" si="244"/>
        <v>38265</v>
      </c>
      <c r="D5230" s="2">
        <f t="shared" si="245"/>
        <v>38265.417800925927</v>
      </c>
    </row>
    <row r="5231" spans="1:4" x14ac:dyDescent="0.25">
      <c r="A5231" t="s">
        <v>5232</v>
      </c>
      <c r="B5231">
        <f t="shared" si="243"/>
        <v>15</v>
      </c>
      <c r="C5231" s="1">
        <f t="shared" si="244"/>
        <v>38124</v>
      </c>
      <c r="D5231" s="2">
        <f t="shared" si="245"/>
        <v>38124.810706018521</v>
      </c>
    </row>
    <row r="5232" spans="1:4" x14ac:dyDescent="0.25">
      <c r="A5232" t="s">
        <v>5233</v>
      </c>
      <c r="B5232">
        <f t="shared" si="243"/>
        <v>26</v>
      </c>
      <c r="C5232" s="1">
        <f t="shared" si="244"/>
        <v>38140</v>
      </c>
      <c r="D5232" s="2">
        <f t="shared" si="245"/>
        <v>38140.791712962964</v>
      </c>
    </row>
    <row r="5233" spans="1:4" x14ac:dyDescent="0.25">
      <c r="A5233" t="s">
        <v>5234</v>
      </c>
      <c r="B5233">
        <f t="shared" si="243"/>
        <v>26</v>
      </c>
      <c r="C5233" s="1">
        <f t="shared" si="244"/>
        <v>38141</v>
      </c>
      <c r="D5233" s="2">
        <f t="shared" si="245"/>
        <v>38141.546203703707</v>
      </c>
    </row>
    <row r="5234" spans="1:4" x14ac:dyDescent="0.25">
      <c r="A5234" t="s">
        <v>5235</v>
      </c>
      <c r="B5234">
        <f t="shared" si="243"/>
        <v>-21</v>
      </c>
      <c r="C5234" s="1">
        <f t="shared" si="244"/>
        <v>38077</v>
      </c>
      <c r="D5234" s="2">
        <f t="shared" si="245"/>
        <v>38077.664178240739</v>
      </c>
    </row>
    <row r="5235" spans="1:4" x14ac:dyDescent="0.25">
      <c r="A5235" t="s">
        <v>5236</v>
      </c>
      <c r="B5235">
        <f t="shared" si="243"/>
        <v>36</v>
      </c>
      <c r="C5235" s="1">
        <f t="shared" si="244"/>
        <v>38159</v>
      </c>
      <c r="D5235" s="2">
        <f t="shared" si="245"/>
        <v>38159.727719907409</v>
      </c>
    </row>
    <row r="5236" spans="1:4" x14ac:dyDescent="0.25">
      <c r="A5236" t="s">
        <v>5237</v>
      </c>
      <c r="B5236">
        <f t="shared" si="243"/>
        <v>-38</v>
      </c>
      <c r="C5236" s="1">
        <f t="shared" si="244"/>
        <v>38056</v>
      </c>
      <c r="D5236" s="2">
        <f t="shared" si="245"/>
        <v>38056.573020833333</v>
      </c>
    </row>
    <row r="5237" spans="1:4" x14ac:dyDescent="0.25">
      <c r="A5237" t="s">
        <v>5238</v>
      </c>
      <c r="B5237">
        <f t="shared" si="243"/>
        <v>-39</v>
      </c>
      <c r="C5237" s="1">
        <f t="shared" si="244"/>
        <v>38055</v>
      </c>
      <c r="D5237" s="2">
        <f t="shared" si="245"/>
        <v>38055.1175</v>
      </c>
    </row>
    <row r="5238" spans="1:4" x14ac:dyDescent="0.25">
      <c r="A5238" t="s">
        <v>5239</v>
      </c>
      <c r="B5238">
        <f t="shared" si="243"/>
        <v>26</v>
      </c>
      <c r="C5238" s="1">
        <f t="shared" si="244"/>
        <v>38146</v>
      </c>
      <c r="D5238" s="2">
        <f t="shared" si="245"/>
        <v>38146.049872685187</v>
      </c>
    </row>
    <row r="5239" spans="1:4" x14ac:dyDescent="0.25">
      <c r="A5239" t="s">
        <v>5240</v>
      </c>
      <c r="B5239">
        <f t="shared" si="243"/>
        <v>104</v>
      </c>
      <c r="C5239" s="1">
        <f t="shared" si="244"/>
        <v>38257</v>
      </c>
      <c r="D5239" s="2">
        <f t="shared" si="245"/>
        <v>38257.890925925924</v>
      </c>
    </row>
    <row r="5240" spans="1:4" x14ac:dyDescent="0.25">
      <c r="A5240" t="s">
        <v>5241</v>
      </c>
      <c r="B5240">
        <f t="shared" si="243"/>
        <v>-41</v>
      </c>
      <c r="C5240" s="1">
        <f t="shared" si="244"/>
        <v>38055</v>
      </c>
      <c r="D5240" s="2">
        <f t="shared" si="245"/>
        <v>38055.961504629631</v>
      </c>
    </row>
    <row r="5241" spans="1:4" x14ac:dyDescent="0.25">
      <c r="A5241" t="s">
        <v>5242</v>
      </c>
      <c r="B5241">
        <f t="shared" si="243"/>
        <v>-2</v>
      </c>
      <c r="C5241" s="1">
        <f t="shared" si="244"/>
        <v>38111</v>
      </c>
      <c r="D5241" s="2">
        <f t="shared" si="245"/>
        <v>38111.437569444446</v>
      </c>
    </row>
    <row r="5242" spans="1:4" x14ac:dyDescent="0.25">
      <c r="A5242" t="s">
        <v>5243</v>
      </c>
      <c r="B5242">
        <f t="shared" si="243"/>
        <v>-56</v>
      </c>
      <c r="C5242" s="1">
        <f t="shared" si="244"/>
        <v>38036</v>
      </c>
      <c r="D5242" s="2">
        <f t="shared" si="245"/>
        <v>38036.896296296298</v>
      </c>
    </row>
    <row r="5243" spans="1:4" x14ac:dyDescent="0.25">
      <c r="A5243" t="s">
        <v>5244</v>
      </c>
      <c r="B5243">
        <f t="shared" si="243"/>
        <v>11</v>
      </c>
      <c r="C5243" s="1">
        <f t="shared" si="244"/>
        <v>38131</v>
      </c>
      <c r="D5243" s="2">
        <f t="shared" si="245"/>
        <v>38131.389097222222</v>
      </c>
    </row>
    <row r="5244" spans="1:4" x14ac:dyDescent="0.25">
      <c r="A5244" t="s">
        <v>5245</v>
      </c>
      <c r="B5244">
        <f t="shared" si="243"/>
        <v>-61</v>
      </c>
      <c r="C5244" s="1">
        <f t="shared" si="244"/>
        <v>38030</v>
      </c>
      <c r="D5244" s="2">
        <f t="shared" si="245"/>
        <v>38030.519571759258</v>
      </c>
    </row>
    <row r="5245" spans="1:4" x14ac:dyDescent="0.25">
      <c r="A5245" t="s">
        <v>5246</v>
      </c>
      <c r="B5245">
        <f t="shared" si="243"/>
        <v>-80</v>
      </c>
      <c r="C5245" s="1">
        <f t="shared" si="244"/>
        <v>38005</v>
      </c>
      <c r="D5245" s="2">
        <f t="shared" si="245"/>
        <v>38005.854027777779</v>
      </c>
    </row>
    <row r="5246" spans="1:4" x14ac:dyDescent="0.25">
      <c r="A5246" t="s">
        <v>5247</v>
      </c>
      <c r="B5246">
        <f t="shared" si="243"/>
        <v>-113</v>
      </c>
      <c r="C5246" s="1">
        <f t="shared" si="244"/>
        <v>37959</v>
      </c>
      <c r="D5246" s="2">
        <f t="shared" si="245"/>
        <v>37959.434027777781</v>
      </c>
    </row>
    <row r="5247" spans="1:4" x14ac:dyDescent="0.25">
      <c r="A5247" t="s">
        <v>5248</v>
      </c>
      <c r="B5247">
        <f t="shared" si="243"/>
        <v>-70</v>
      </c>
      <c r="C5247" s="1">
        <f t="shared" si="244"/>
        <v>38021</v>
      </c>
      <c r="D5247" s="2">
        <f t="shared" si="245"/>
        <v>38021.687245370369</v>
      </c>
    </row>
    <row r="5248" spans="1:4" x14ac:dyDescent="0.25">
      <c r="A5248" t="s">
        <v>5249</v>
      </c>
      <c r="B5248">
        <f t="shared" si="243"/>
        <v>-80</v>
      </c>
      <c r="C5248" s="1">
        <f t="shared" si="244"/>
        <v>38008</v>
      </c>
      <c r="D5248" s="2">
        <f t="shared" si="245"/>
        <v>38008.503611111111</v>
      </c>
    </row>
    <row r="5249" spans="1:4" x14ac:dyDescent="0.25">
      <c r="A5249" t="s">
        <v>5250</v>
      </c>
      <c r="B5249">
        <f t="shared" si="243"/>
        <v>-86</v>
      </c>
      <c r="C5249" s="1">
        <f t="shared" si="244"/>
        <v>38001</v>
      </c>
      <c r="D5249" s="2">
        <f t="shared" si="245"/>
        <v>38001.956134259257</v>
      </c>
    </row>
    <row r="5250" spans="1:4" x14ac:dyDescent="0.25">
      <c r="A5250" t="s">
        <v>5251</v>
      </c>
      <c r="B5250">
        <f t="shared" si="243"/>
        <v>-78</v>
      </c>
      <c r="C5250" s="1">
        <f t="shared" si="244"/>
        <v>38014</v>
      </c>
      <c r="D5250" s="2">
        <f t="shared" si="245"/>
        <v>38014.143136574072</v>
      </c>
    </row>
    <row r="5251" spans="1:4" x14ac:dyDescent="0.25">
      <c r="A5251" t="s">
        <v>5252</v>
      </c>
      <c r="B5251">
        <f t="shared" ref="B5251:B5314" si="246">INT(MOD(A5251^2,250))-125</f>
        <v>103</v>
      </c>
      <c r="C5251" s="1">
        <f t="shared" ref="C5251:C5314" si="247">WORKDAY(A5251,B5251)</f>
        <v>38266</v>
      </c>
      <c r="D5251" s="2">
        <f t="shared" ref="D5251:D5314" si="248">C5251+MOD(A5251,1)</f>
        <v>38266.489849537036</v>
      </c>
    </row>
    <row r="5252" spans="1:4" x14ac:dyDescent="0.25">
      <c r="A5252" t="s">
        <v>5253</v>
      </c>
      <c r="B5252">
        <f t="shared" si="246"/>
        <v>53</v>
      </c>
      <c r="C5252" s="1">
        <f t="shared" si="247"/>
        <v>38197</v>
      </c>
      <c r="D5252" s="2">
        <f t="shared" si="248"/>
        <v>38197.446597222224</v>
      </c>
    </row>
    <row r="5253" spans="1:4" x14ac:dyDescent="0.25">
      <c r="A5253" t="s">
        <v>5254</v>
      </c>
      <c r="B5253">
        <f t="shared" si="246"/>
        <v>-113</v>
      </c>
      <c r="C5253" s="1">
        <f t="shared" si="247"/>
        <v>37966</v>
      </c>
      <c r="D5253" s="2">
        <f t="shared" si="248"/>
        <v>37966.018194444441</v>
      </c>
    </row>
    <row r="5254" spans="1:4" x14ac:dyDescent="0.25">
      <c r="A5254" t="s">
        <v>5255</v>
      </c>
      <c r="B5254">
        <f t="shared" si="246"/>
        <v>80</v>
      </c>
      <c r="C5254" s="1">
        <f t="shared" si="247"/>
        <v>38238</v>
      </c>
      <c r="D5254" s="2">
        <f t="shared" si="248"/>
        <v>38238.374803240738</v>
      </c>
    </row>
    <row r="5255" spans="1:4" x14ac:dyDescent="0.25">
      <c r="A5255" t="s">
        <v>5256</v>
      </c>
      <c r="B5255">
        <f t="shared" si="246"/>
        <v>-8</v>
      </c>
      <c r="C5255" s="1">
        <f t="shared" si="247"/>
        <v>38117</v>
      </c>
      <c r="D5255" s="2">
        <f t="shared" si="248"/>
        <v>38117.396550925929</v>
      </c>
    </row>
    <row r="5256" spans="1:4" x14ac:dyDescent="0.25">
      <c r="A5256" t="s">
        <v>5257</v>
      </c>
      <c r="B5256">
        <f t="shared" si="246"/>
        <v>76</v>
      </c>
      <c r="C5256" s="1">
        <f t="shared" si="247"/>
        <v>38236</v>
      </c>
      <c r="D5256" s="2">
        <f t="shared" si="248"/>
        <v>38236.722129629627</v>
      </c>
    </row>
    <row r="5257" spans="1:4" x14ac:dyDescent="0.25">
      <c r="A5257" t="s">
        <v>5258</v>
      </c>
      <c r="B5257">
        <f t="shared" si="246"/>
        <v>9</v>
      </c>
      <c r="C5257" s="1">
        <f t="shared" si="247"/>
        <v>38141</v>
      </c>
      <c r="D5257" s="2">
        <f t="shared" si="248"/>
        <v>38141.885057870371</v>
      </c>
    </row>
    <row r="5258" spans="1:4" x14ac:dyDescent="0.25">
      <c r="A5258" t="s">
        <v>5259</v>
      </c>
      <c r="B5258">
        <f t="shared" si="246"/>
        <v>105</v>
      </c>
      <c r="C5258" s="1">
        <f t="shared" si="247"/>
        <v>38275</v>
      </c>
      <c r="D5258" s="2">
        <f t="shared" si="248"/>
        <v>38275.722268518519</v>
      </c>
    </row>
    <row r="5259" spans="1:4" x14ac:dyDescent="0.25">
      <c r="A5259" t="s">
        <v>5260</v>
      </c>
      <c r="B5259">
        <f t="shared" si="246"/>
        <v>88</v>
      </c>
      <c r="C5259" s="1">
        <f t="shared" si="247"/>
        <v>38253</v>
      </c>
      <c r="D5259" s="2">
        <f t="shared" si="248"/>
        <v>38253.456354166665</v>
      </c>
    </row>
    <row r="5260" spans="1:4" x14ac:dyDescent="0.25">
      <c r="A5260" t="s">
        <v>5261</v>
      </c>
      <c r="B5260">
        <f t="shared" si="246"/>
        <v>-16</v>
      </c>
      <c r="C5260" s="1">
        <f t="shared" si="247"/>
        <v>38110</v>
      </c>
      <c r="D5260" s="2">
        <f t="shared" si="248"/>
        <v>38110.959618055553</v>
      </c>
    </row>
    <row r="5261" spans="1:4" x14ac:dyDescent="0.25">
      <c r="A5261" t="s">
        <v>5262</v>
      </c>
      <c r="B5261">
        <f t="shared" si="246"/>
        <v>66</v>
      </c>
      <c r="C5261" s="1">
        <f t="shared" si="247"/>
        <v>38225</v>
      </c>
      <c r="D5261" s="2">
        <f t="shared" si="248"/>
        <v>38225.462222222224</v>
      </c>
    </row>
    <row r="5262" spans="1:4" x14ac:dyDescent="0.25">
      <c r="A5262" t="s">
        <v>5263</v>
      </c>
      <c r="B5262">
        <f t="shared" si="246"/>
        <v>5</v>
      </c>
      <c r="C5262" s="1">
        <f t="shared" si="247"/>
        <v>38141</v>
      </c>
      <c r="D5262" s="2">
        <f t="shared" si="248"/>
        <v>38141.012118055558</v>
      </c>
    </row>
    <row r="5263" spans="1:4" x14ac:dyDescent="0.25">
      <c r="A5263" t="s">
        <v>5264</v>
      </c>
      <c r="B5263">
        <f t="shared" si="246"/>
        <v>-58</v>
      </c>
      <c r="C5263" s="1">
        <f t="shared" si="247"/>
        <v>38055</v>
      </c>
      <c r="D5263" s="2">
        <f t="shared" si="248"/>
        <v>38055.368333333332</v>
      </c>
    </row>
    <row r="5264" spans="1:4" x14ac:dyDescent="0.25">
      <c r="A5264" t="s">
        <v>5265</v>
      </c>
      <c r="B5264">
        <f t="shared" si="246"/>
        <v>60</v>
      </c>
      <c r="C5264" s="1">
        <f t="shared" si="247"/>
        <v>38219</v>
      </c>
      <c r="D5264" s="2">
        <f t="shared" si="248"/>
        <v>38219.910405092596</v>
      </c>
    </row>
    <row r="5265" spans="1:4" x14ac:dyDescent="0.25">
      <c r="A5265" t="s">
        <v>5266</v>
      </c>
      <c r="B5265">
        <f t="shared" si="246"/>
        <v>-43</v>
      </c>
      <c r="C5265" s="1">
        <f t="shared" si="247"/>
        <v>38077</v>
      </c>
      <c r="D5265" s="2">
        <f t="shared" si="248"/>
        <v>38077.77107638889</v>
      </c>
    </row>
    <row r="5266" spans="1:4" x14ac:dyDescent="0.25">
      <c r="A5266" t="s">
        <v>5267</v>
      </c>
      <c r="B5266">
        <f t="shared" si="246"/>
        <v>-38</v>
      </c>
      <c r="C5266" s="1">
        <f t="shared" si="247"/>
        <v>38084</v>
      </c>
      <c r="D5266" s="2">
        <f t="shared" si="248"/>
        <v>38084.770787037036</v>
      </c>
    </row>
    <row r="5267" spans="1:4" x14ac:dyDescent="0.25">
      <c r="A5267" t="s">
        <v>5268</v>
      </c>
      <c r="B5267">
        <f t="shared" si="246"/>
        <v>-23</v>
      </c>
      <c r="C5267" s="1">
        <f t="shared" si="247"/>
        <v>38106</v>
      </c>
      <c r="D5267" s="2">
        <f t="shared" si="248"/>
        <v>38106.793553240743</v>
      </c>
    </row>
    <row r="5268" spans="1:4" x14ac:dyDescent="0.25">
      <c r="A5268" t="s">
        <v>5269</v>
      </c>
      <c r="B5268">
        <f t="shared" si="246"/>
        <v>64</v>
      </c>
      <c r="C5268" s="1">
        <f t="shared" si="247"/>
        <v>38230</v>
      </c>
      <c r="D5268" s="2">
        <f t="shared" si="248"/>
        <v>38230.659930555557</v>
      </c>
    </row>
    <row r="5269" spans="1:4" x14ac:dyDescent="0.25">
      <c r="A5269" t="s">
        <v>5270</v>
      </c>
      <c r="B5269">
        <f t="shared" si="246"/>
        <v>-95</v>
      </c>
      <c r="C5269" s="1">
        <f t="shared" si="247"/>
        <v>38008</v>
      </c>
      <c r="D5269" s="2">
        <f t="shared" si="248"/>
        <v>38008.565659722219</v>
      </c>
    </row>
    <row r="5270" spans="1:4" x14ac:dyDescent="0.25">
      <c r="A5270" t="s">
        <v>5271</v>
      </c>
      <c r="B5270">
        <f t="shared" si="246"/>
        <v>97</v>
      </c>
      <c r="C5270" s="1">
        <f t="shared" si="247"/>
        <v>38279</v>
      </c>
      <c r="D5270" s="2">
        <f t="shared" si="248"/>
        <v>38279.308819444443</v>
      </c>
    </row>
    <row r="5271" spans="1:4" x14ac:dyDescent="0.25">
      <c r="A5271" t="s">
        <v>5272</v>
      </c>
      <c r="B5271">
        <f t="shared" si="246"/>
        <v>34</v>
      </c>
      <c r="C5271" s="1">
        <f t="shared" si="247"/>
        <v>38190</v>
      </c>
      <c r="D5271" s="2">
        <f t="shared" si="248"/>
        <v>38190.743379629632</v>
      </c>
    </row>
    <row r="5272" spans="1:4" x14ac:dyDescent="0.25">
      <c r="A5272" t="s">
        <v>5273</v>
      </c>
      <c r="B5272">
        <f t="shared" si="246"/>
        <v>-18</v>
      </c>
      <c r="C5272" s="1">
        <f t="shared" si="247"/>
        <v>38119</v>
      </c>
      <c r="D5272" s="2">
        <f t="shared" si="248"/>
        <v>38119.794629629629</v>
      </c>
    </row>
    <row r="5273" spans="1:4" x14ac:dyDescent="0.25">
      <c r="A5273" t="s">
        <v>5274</v>
      </c>
      <c r="B5273">
        <f t="shared" si="246"/>
        <v>8</v>
      </c>
      <c r="C5273" s="1">
        <f t="shared" si="247"/>
        <v>38155</v>
      </c>
      <c r="D5273" s="2">
        <f t="shared" si="248"/>
        <v>38155.568333333336</v>
      </c>
    </row>
    <row r="5274" spans="1:4" x14ac:dyDescent="0.25">
      <c r="A5274" t="s">
        <v>5275</v>
      </c>
      <c r="B5274">
        <f t="shared" si="246"/>
        <v>53</v>
      </c>
      <c r="C5274" s="1">
        <f t="shared" si="247"/>
        <v>38219</v>
      </c>
      <c r="D5274" s="2">
        <f t="shared" si="248"/>
        <v>38219.008032407408</v>
      </c>
    </row>
    <row r="5275" spans="1:4" x14ac:dyDescent="0.25">
      <c r="A5275" t="s">
        <v>5276</v>
      </c>
      <c r="B5275">
        <f t="shared" si="246"/>
        <v>-65</v>
      </c>
      <c r="C5275" s="1">
        <f t="shared" si="247"/>
        <v>38056</v>
      </c>
      <c r="D5275" s="2">
        <f t="shared" si="248"/>
        <v>38056.215636574074</v>
      </c>
    </row>
    <row r="5276" spans="1:4" x14ac:dyDescent="0.25">
      <c r="A5276" t="s">
        <v>5277</v>
      </c>
      <c r="B5276">
        <f t="shared" si="246"/>
        <v>-21</v>
      </c>
      <c r="C5276" s="1">
        <f t="shared" si="247"/>
        <v>38119</v>
      </c>
      <c r="D5276" s="2">
        <f t="shared" si="248"/>
        <v>38119.831631944442</v>
      </c>
    </row>
    <row r="5277" spans="1:4" x14ac:dyDescent="0.25">
      <c r="A5277" t="s">
        <v>5278</v>
      </c>
      <c r="B5277">
        <f t="shared" si="246"/>
        <v>-12</v>
      </c>
      <c r="C5277" s="1">
        <f t="shared" si="247"/>
        <v>38133</v>
      </c>
      <c r="D5277" s="2">
        <f t="shared" si="248"/>
        <v>38133.844212962962</v>
      </c>
    </row>
    <row r="5278" spans="1:4" x14ac:dyDescent="0.25">
      <c r="A5278" t="s">
        <v>5279</v>
      </c>
      <c r="B5278">
        <f t="shared" si="246"/>
        <v>15</v>
      </c>
      <c r="C5278" s="1">
        <f t="shared" si="247"/>
        <v>38170</v>
      </c>
      <c r="D5278" s="2">
        <f t="shared" si="248"/>
        <v>38170.365532407406</v>
      </c>
    </row>
    <row r="5279" spans="1:4" x14ac:dyDescent="0.25">
      <c r="A5279" t="s">
        <v>5280</v>
      </c>
      <c r="B5279">
        <f t="shared" si="246"/>
        <v>-44</v>
      </c>
      <c r="C5279" s="1">
        <f t="shared" si="247"/>
        <v>38090</v>
      </c>
      <c r="D5279" s="2">
        <f t="shared" si="248"/>
        <v>38090.036446759259</v>
      </c>
    </row>
    <row r="5280" spans="1:4" x14ac:dyDescent="0.25">
      <c r="A5280" t="s">
        <v>5281</v>
      </c>
      <c r="B5280">
        <f t="shared" si="246"/>
        <v>-72</v>
      </c>
      <c r="C5280" s="1">
        <f t="shared" si="247"/>
        <v>38050</v>
      </c>
      <c r="D5280" s="2">
        <f t="shared" si="248"/>
        <v>38050.323692129627</v>
      </c>
    </row>
    <row r="5281" spans="1:4" x14ac:dyDescent="0.25">
      <c r="A5281" t="s">
        <v>5282</v>
      </c>
      <c r="B5281">
        <f t="shared" si="246"/>
        <v>44</v>
      </c>
      <c r="C5281" s="1">
        <f t="shared" si="247"/>
        <v>38215</v>
      </c>
      <c r="D5281" s="2">
        <f t="shared" si="248"/>
        <v>38215.47519675926</v>
      </c>
    </row>
    <row r="5282" spans="1:4" x14ac:dyDescent="0.25">
      <c r="A5282" t="s">
        <v>5283</v>
      </c>
      <c r="B5282">
        <f t="shared" si="246"/>
        <v>70</v>
      </c>
      <c r="C5282" s="1">
        <f t="shared" si="247"/>
        <v>38252</v>
      </c>
      <c r="D5282" s="2">
        <f t="shared" si="248"/>
        <v>38252.831875000003</v>
      </c>
    </row>
    <row r="5283" spans="1:4" x14ac:dyDescent="0.25">
      <c r="A5283" t="s">
        <v>5284</v>
      </c>
      <c r="B5283">
        <f t="shared" si="246"/>
        <v>13</v>
      </c>
      <c r="C5283" s="1">
        <f t="shared" si="247"/>
        <v>38174</v>
      </c>
      <c r="D5283" s="2">
        <f t="shared" si="248"/>
        <v>38174.18822916667</v>
      </c>
    </row>
    <row r="5284" spans="1:4" x14ac:dyDescent="0.25">
      <c r="A5284" t="s">
        <v>5285</v>
      </c>
      <c r="B5284">
        <f t="shared" si="246"/>
        <v>81</v>
      </c>
      <c r="C5284" s="1">
        <f t="shared" si="247"/>
        <v>38271</v>
      </c>
      <c r="D5284" s="2">
        <f t="shared" si="248"/>
        <v>38271.017962962964</v>
      </c>
    </row>
    <row r="5285" spans="1:4" x14ac:dyDescent="0.25">
      <c r="A5285" t="s">
        <v>5286</v>
      </c>
      <c r="B5285">
        <f t="shared" si="246"/>
        <v>11</v>
      </c>
      <c r="C5285" s="1">
        <f t="shared" si="247"/>
        <v>38173</v>
      </c>
      <c r="D5285" s="2">
        <f t="shared" si="248"/>
        <v>38173.265185185184</v>
      </c>
    </row>
    <row r="5286" spans="1:4" x14ac:dyDescent="0.25">
      <c r="A5286" t="s">
        <v>5287</v>
      </c>
      <c r="B5286">
        <f t="shared" si="246"/>
        <v>106</v>
      </c>
      <c r="C5286" s="1">
        <f t="shared" si="247"/>
        <v>38306</v>
      </c>
      <c r="D5286" s="2">
        <f t="shared" si="248"/>
        <v>38306.314710648148</v>
      </c>
    </row>
    <row r="5287" spans="1:4" x14ac:dyDescent="0.25">
      <c r="A5287" t="s">
        <v>5288</v>
      </c>
      <c r="B5287">
        <f t="shared" si="246"/>
        <v>61</v>
      </c>
      <c r="C5287" s="1">
        <f t="shared" si="247"/>
        <v>38244</v>
      </c>
      <c r="D5287" s="2">
        <f t="shared" si="248"/>
        <v>38244.214965277781</v>
      </c>
    </row>
    <row r="5288" spans="1:4" x14ac:dyDescent="0.25">
      <c r="A5288" t="s">
        <v>5289</v>
      </c>
      <c r="B5288">
        <f t="shared" si="246"/>
        <v>-42</v>
      </c>
      <c r="C5288" s="1">
        <f t="shared" si="247"/>
        <v>38100</v>
      </c>
      <c r="D5288" s="2">
        <f t="shared" si="248"/>
        <v>38100.193043981482</v>
      </c>
    </row>
    <row r="5289" spans="1:4" x14ac:dyDescent="0.25">
      <c r="A5289" t="s">
        <v>5290</v>
      </c>
      <c r="B5289">
        <f t="shared" si="246"/>
        <v>3</v>
      </c>
      <c r="C5289" s="1">
        <f t="shared" si="247"/>
        <v>38166</v>
      </c>
      <c r="D5289" s="2">
        <f t="shared" si="248"/>
        <v>38166.127187500002</v>
      </c>
    </row>
    <row r="5290" spans="1:4" x14ac:dyDescent="0.25">
      <c r="A5290" t="s">
        <v>5291</v>
      </c>
      <c r="B5290">
        <f t="shared" si="246"/>
        <v>-35</v>
      </c>
      <c r="C5290" s="1">
        <f t="shared" si="247"/>
        <v>38113</v>
      </c>
      <c r="D5290" s="2">
        <f t="shared" si="248"/>
        <v>38113.214178240742</v>
      </c>
    </row>
    <row r="5291" spans="1:4" x14ac:dyDescent="0.25">
      <c r="A5291" t="s">
        <v>5292</v>
      </c>
      <c r="B5291">
        <f t="shared" si="246"/>
        <v>20</v>
      </c>
      <c r="C5291" s="1">
        <f t="shared" si="247"/>
        <v>38191</v>
      </c>
      <c r="D5291" s="2">
        <f t="shared" si="248"/>
        <v>38191.200798611113</v>
      </c>
    </row>
    <row r="5292" spans="1:4" x14ac:dyDescent="0.25">
      <c r="A5292" t="s">
        <v>5293</v>
      </c>
      <c r="B5292">
        <f t="shared" si="246"/>
        <v>57</v>
      </c>
      <c r="C5292" s="1">
        <f t="shared" si="247"/>
        <v>38244</v>
      </c>
      <c r="D5292" s="2">
        <f t="shared" si="248"/>
        <v>38244.216643518521</v>
      </c>
    </row>
    <row r="5293" spans="1:4" x14ac:dyDescent="0.25">
      <c r="A5293" t="s">
        <v>5294</v>
      </c>
      <c r="B5293">
        <f t="shared" si="246"/>
        <v>-55</v>
      </c>
      <c r="C5293" s="1">
        <f t="shared" si="247"/>
        <v>38089</v>
      </c>
      <c r="D5293" s="2">
        <f t="shared" si="248"/>
        <v>38089.849537037036</v>
      </c>
    </row>
    <row r="5294" spans="1:4" x14ac:dyDescent="0.25">
      <c r="A5294" t="s">
        <v>5295</v>
      </c>
      <c r="B5294">
        <f t="shared" si="246"/>
        <v>12</v>
      </c>
      <c r="C5294" s="1">
        <f t="shared" si="247"/>
        <v>38182</v>
      </c>
      <c r="D5294" s="2">
        <f t="shared" si="248"/>
        <v>38182.570937500001</v>
      </c>
    </row>
    <row r="5295" spans="1:4" x14ac:dyDescent="0.25">
      <c r="A5295" t="s">
        <v>5296</v>
      </c>
      <c r="B5295">
        <f t="shared" si="246"/>
        <v>-117</v>
      </c>
      <c r="C5295" s="1">
        <f t="shared" si="247"/>
        <v>38002</v>
      </c>
      <c r="D5295" s="2">
        <f t="shared" si="248"/>
        <v>38002.391296296293</v>
      </c>
    </row>
    <row r="5296" spans="1:4" x14ac:dyDescent="0.25">
      <c r="A5296" t="s">
        <v>5297</v>
      </c>
      <c r="B5296">
        <f t="shared" si="246"/>
        <v>-25</v>
      </c>
      <c r="C5296" s="1">
        <f t="shared" si="247"/>
        <v>38133</v>
      </c>
      <c r="D5296" s="2">
        <f t="shared" si="248"/>
        <v>38133.368460648147</v>
      </c>
    </row>
    <row r="5297" spans="1:4" x14ac:dyDescent="0.25">
      <c r="A5297" t="s">
        <v>5298</v>
      </c>
      <c r="B5297">
        <f t="shared" si="246"/>
        <v>79</v>
      </c>
      <c r="C5297" s="1">
        <f t="shared" si="247"/>
        <v>38280</v>
      </c>
      <c r="D5297" s="2">
        <f t="shared" si="248"/>
        <v>38280.735451388886</v>
      </c>
    </row>
    <row r="5298" spans="1:4" x14ac:dyDescent="0.25">
      <c r="A5298" t="s">
        <v>5299</v>
      </c>
      <c r="B5298">
        <f t="shared" si="246"/>
        <v>78</v>
      </c>
      <c r="C5298" s="1">
        <f t="shared" si="247"/>
        <v>38280</v>
      </c>
      <c r="D5298" s="2">
        <f t="shared" si="248"/>
        <v>38280.056377314817</v>
      </c>
    </row>
    <row r="5299" spans="1:4" x14ac:dyDescent="0.25">
      <c r="A5299" t="s">
        <v>5300</v>
      </c>
      <c r="B5299">
        <f t="shared" si="246"/>
        <v>-8</v>
      </c>
      <c r="C5299" s="1">
        <f t="shared" si="247"/>
        <v>38161</v>
      </c>
      <c r="D5299" s="2">
        <f t="shared" si="248"/>
        <v>38161.659872685188</v>
      </c>
    </row>
    <row r="5300" spans="1:4" x14ac:dyDescent="0.25">
      <c r="A5300" t="s">
        <v>5301</v>
      </c>
      <c r="B5300">
        <f t="shared" si="246"/>
        <v>57</v>
      </c>
      <c r="C5300" s="1">
        <f t="shared" si="247"/>
        <v>38251</v>
      </c>
      <c r="D5300" s="2">
        <f t="shared" si="248"/>
        <v>38251.944374999999</v>
      </c>
    </row>
    <row r="5301" spans="1:4" x14ac:dyDescent="0.25">
      <c r="A5301" t="s">
        <v>5302</v>
      </c>
      <c r="B5301">
        <f t="shared" si="246"/>
        <v>1</v>
      </c>
      <c r="C5301" s="1">
        <f t="shared" si="247"/>
        <v>38174</v>
      </c>
      <c r="D5301" s="2">
        <f t="shared" si="248"/>
        <v>38174.42827546296</v>
      </c>
    </row>
    <row r="5302" spans="1:4" x14ac:dyDescent="0.25">
      <c r="A5302" t="s">
        <v>5303</v>
      </c>
      <c r="B5302">
        <f t="shared" si="246"/>
        <v>-41</v>
      </c>
      <c r="C5302" s="1">
        <f t="shared" si="247"/>
        <v>38117</v>
      </c>
      <c r="D5302" s="2">
        <f t="shared" si="248"/>
        <v>38117.527951388889</v>
      </c>
    </row>
    <row r="5303" spans="1:4" x14ac:dyDescent="0.25">
      <c r="A5303" t="s">
        <v>5304</v>
      </c>
      <c r="B5303">
        <f t="shared" si="246"/>
        <v>71</v>
      </c>
      <c r="C5303" s="1">
        <f t="shared" si="247"/>
        <v>38274</v>
      </c>
      <c r="D5303" s="2">
        <f t="shared" si="248"/>
        <v>38274.950497685182</v>
      </c>
    </row>
    <row r="5304" spans="1:4" x14ac:dyDescent="0.25">
      <c r="A5304" t="s">
        <v>5305</v>
      </c>
      <c r="B5304">
        <f t="shared" si="246"/>
        <v>-110</v>
      </c>
      <c r="C5304" s="1">
        <f t="shared" si="247"/>
        <v>38022</v>
      </c>
      <c r="D5304" s="2">
        <f t="shared" si="248"/>
        <v>38022.390162037038</v>
      </c>
    </row>
    <row r="5305" spans="1:4" x14ac:dyDescent="0.25">
      <c r="A5305" t="s">
        <v>5306</v>
      </c>
      <c r="B5305">
        <f t="shared" si="246"/>
        <v>69</v>
      </c>
      <c r="C5305" s="1">
        <f t="shared" si="247"/>
        <v>38274</v>
      </c>
      <c r="D5305" s="2">
        <f t="shared" si="248"/>
        <v>38274.103009259263</v>
      </c>
    </row>
    <row r="5306" spans="1:4" x14ac:dyDescent="0.25">
      <c r="A5306" t="s">
        <v>5307</v>
      </c>
      <c r="B5306">
        <f t="shared" si="246"/>
        <v>103</v>
      </c>
      <c r="C5306" s="1">
        <f t="shared" si="247"/>
        <v>38322</v>
      </c>
      <c r="D5306" s="2">
        <f t="shared" si="248"/>
        <v>38322.871493055558</v>
      </c>
    </row>
    <row r="5307" spans="1:4" x14ac:dyDescent="0.25">
      <c r="A5307" t="s">
        <v>5308</v>
      </c>
      <c r="B5307">
        <f t="shared" si="246"/>
        <v>12</v>
      </c>
      <c r="C5307" s="1">
        <f t="shared" si="247"/>
        <v>38195</v>
      </c>
      <c r="D5307" s="2">
        <f t="shared" si="248"/>
        <v>38195.250092592592</v>
      </c>
    </row>
    <row r="5308" spans="1:4" x14ac:dyDescent="0.25">
      <c r="A5308" t="s">
        <v>5309</v>
      </c>
      <c r="B5308">
        <f t="shared" si="246"/>
        <v>-109</v>
      </c>
      <c r="C5308" s="1">
        <f t="shared" si="247"/>
        <v>38027</v>
      </c>
      <c r="D5308" s="2">
        <f t="shared" si="248"/>
        <v>38027.184872685182</v>
      </c>
    </row>
    <row r="5309" spans="1:4" x14ac:dyDescent="0.25">
      <c r="A5309" t="s">
        <v>5310</v>
      </c>
      <c r="B5309">
        <f t="shared" si="246"/>
        <v>30</v>
      </c>
      <c r="C5309" s="1">
        <f t="shared" si="247"/>
        <v>38223</v>
      </c>
      <c r="D5309" s="2">
        <f t="shared" si="248"/>
        <v>38223.27034722222</v>
      </c>
    </row>
    <row r="5310" spans="1:4" x14ac:dyDescent="0.25">
      <c r="A5310" t="s">
        <v>5311</v>
      </c>
      <c r="B5310">
        <f t="shared" si="246"/>
        <v>9</v>
      </c>
      <c r="C5310" s="1">
        <f t="shared" si="247"/>
        <v>38195</v>
      </c>
      <c r="D5310" s="2">
        <f t="shared" si="248"/>
        <v>38195.962627314817</v>
      </c>
    </row>
    <row r="5311" spans="1:4" x14ac:dyDescent="0.25">
      <c r="A5311" t="s">
        <v>5312</v>
      </c>
      <c r="B5311">
        <f t="shared" si="246"/>
        <v>-2</v>
      </c>
      <c r="C5311" s="1">
        <f t="shared" si="247"/>
        <v>38181</v>
      </c>
      <c r="D5311" s="2">
        <f t="shared" si="248"/>
        <v>38181.505902777775</v>
      </c>
    </row>
    <row r="5312" spans="1:4" x14ac:dyDescent="0.25">
      <c r="A5312" t="s">
        <v>5313</v>
      </c>
      <c r="B5312">
        <f t="shared" si="246"/>
        <v>-65</v>
      </c>
      <c r="C5312" s="1">
        <f t="shared" si="247"/>
        <v>38093</v>
      </c>
      <c r="D5312" s="2">
        <f t="shared" si="248"/>
        <v>38093.709780092591</v>
      </c>
    </row>
    <row r="5313" spans="1:4" x14ac:dyDescent="0.25">
      <c r="A5313" t="s">
        <v>5314</v>
      </c>
      <c r="B5313">
        <f t="shared" si="246"/>
        <v>-119</v>
      </c>
      <c r="C5313" s="1">
        <f t="shared" si="247"/>
        <v>38020</v>
      </c>
      <c r="D5313" s="2">
        <f t="shared" si="248"/>
        <v>38020.903900462959</v>
      </c>
    </row>
    <row r="5314" spans="1:4" x14ac:dyDescent="0.25">
      <c r="A5314" t="s">
        <v>5315</v>
      </c>
      <c r="B5314">
        <f t="shared" si="246"/>
        <v>36</v>
      </c>
      <c r="C5314" s="1">
        <f t="shared" si="247"/>
        <v>38236</v>
      </c>
      <c r="D5314" s="2">
        <f t="shared" si="248"/>
        <v>38236.256192129629</v>
      </c>
    </row>
    <row r="5315" spans="1:4" x14ac:dyDescent="0.25">
      <c r="A5315" t="s">
        <v>5316</v>
      </c>
      <c r="B5315">
        <f t="shared" ref="B5315:B5378" si="249">INT(MOD(A5315^2,250))-125</f>
        <v>116</v>
      </c>
      <c r="C5315" s="1">
        <f t="shared" ref="C5315:C5378" si="250">WORKDAY(A5315,B5315)</f>
        <v>38349</v>
      </c>
      <c r="D5315" s="2">
        <f t="shared" ref="D5315:D5378" si="251">C5315+MOD(A5315,1)</f>
        <v>38349.687696759262</v>
      </c>
    </row>
    <row r="5316" spans="1:4" x14ac:dyDescent="0.25">
      <c r="A5316" t="s">
        <v>5317</v>
      </c>
      <c r="B5316">
        <f t="shared" si="249"/>
        <v>-70</v>
      </c>
      <c r="C5316" s="1">
        <f t="shared" si="250"/>
        <v>38090</v>
      </c>
      <c r="D5316" s="2">
        <f t="shared" si="251"/>
        <v>38090.002766203703</v>
      </c>
    </row>
    <row r="5317" spans="1:4" x14ac:dyDescent="0.25">
      <c r="A5317" t="s">
        <v>5318</v>
      </c>
      <c r="B5317">
        <f t="shared" si="249"/>
        <v>8</v>
      </c>
      <c r="C5317" s="1">
        <f t="shared" si="250"/>
        <v>38201</v>
      </c>
      <c r="D5317" s="2">
        <f t="shared" si="251"/>
        <v>38201.27380787037</v>
      </c>
    </row>
    <row r="5318" spans="1:4" x14ac:dyDescent="0.25">
      <c r="A5318" t="s">
        <v>5319</v>
      </c>
      <c r="B5318">
        <f t="shared" si="249"/>
        <v>19</v>
      </c>
      <c r="C5318" s="1">
        <f t="shared" si="250"/>
        <v>38217</v>
      </c>
      <c r="D5318" s="2">
        <f t="shared" si="251"/>
        <v>38217.412986111114</v>
      </c>
    </row>
    <row r="5319" spans="1:4" x14ac:dyDescent="0.25">
      <c r="A5319" t="s">
        <v>5320</v>
      </c>
      <c r="B5319">
        <f t="shared" si="249"/>
        <v>-122</v>
      </c>
      <c r="C5319" s="1">
        <f t="shared" si="250"/>
        <v>38021</v>
      </c>
      <c r="D5319" s="2">
        <f t="shared" si="251"/>
        <v>38021.281770833331</v>
      </c>
    </row>
    <row r="5320" spans="1:4" x14ac:dyDescent="0.25">
      <c r="A5320" t="s">
        <v>5321</v>
      </c>
      <c r="B5320">
        <f t="shared" si="249"/>
        <v>-93</v>
      </c>
      <c r="C5320" s="1">
        <f t="shared" si="250"/>
        <v>38063</v>
      </c>
      <c r="D5320" s="2">
        <f t="shared" si="251"/>
        <v>38063.414594907408</v>
      </c>
    </row>
    <row r="5321" spans="1:4" x14ac:dyDescent="0.25">
      <c r="A5321" t="s">
        <v>5322</v>
      </c>
      <c r="B5321">
        <f t="shared" si="249"/>
        <v>-39</v>
      </c>
      <c r="C5321" s="1">
        <f t="shared" si="250"/>
        <v>38139</v>
      </c>
      <c r="D5321" s="2">
        <f t="shared" si="251"/>
        <v>38139.338252314818</v>
      </c>
    </row>
    <row r="5322" spans="1:4" x14ac:dyDescent="0.25">
      <c r="A5322" t="s">
        <v>5323</v>
      </c>
      <c r="B5322">
        <f t="shared" si="249"/>
        <v>-59</v>
      </c>
      <c r="C5322" s="1">
        <f t="shared" si="250"/>
        <v>38111</v>
      </c>
      <c r="D5322" s="2">
        <f t="shared" si="251"/>
        <v>38111.725636574076</v>
      </c>
    </row>
    <row r="5323" spans="1:4" x14ac:dyDescent="0.25">
      <c r="A5323" t="s">
        <v>5324</v>
      </c>
      <c r="B5323">
        <f t="shared" si="249"/>
        <v>74</v>
      </c>
      <c r="C5323" s="1">
        <f t="shared" si="250"/>
        <v>38299</v>
      </c>
      <c r="D5323" s="2">
        <f t="shared" si="251"/>
        <v>38299.800810185188</v>
      </c>
    </row>
    <row r="5324" spans="1:4" x14ac:dyDescent="0.25">
      <c r="A5324" t="s">
        <v>5325</v>
      </c>
      <c r="B5324">
        <f t="shared" si="249"/>
        <v>80</v>
      </c>
      <c r="C5324" s="1">
        <f t="shared" si="250"/>
        <v>38308</v>
      </c>
      <c r="D5324" s="2">
        <f t="shared" si="251"/>
        <v>38308.425949074073</v>
      </c>
    </row>
    <row r="5325" spans="1:4" x14ac:dyDescent="0.25">
      <c r="A5325" t="s">
        <v>5326</v>
      </c>
      <c r="B5325">
        <f t="shared" si="249"/>
        <v>-43</v>
      </c>
      <c r="C5325" s="1">
        <f t="shared" si="250"/>
        <v>38138</v>
      </c>
      <c r="D5325" s="2">
        <f t="shared" si="251"/>
        <v>38138.569722222222</v>
      </c>
    </row>
    <row r="5326" spans="1:4" x14ac:dyDescent="0.25">
      <c r="A5326" t="s">
        <v>5327</v>
      </c>
      <c r="B5326">
        <f t="shared" si="249"/>
        <v>91</v>
      </c>
      <c r="C5326" s="1">
        <f t="shared" si="250"/>
        <v>38327</v>
      </c>
      <c r="D5326" s="2">
        <f t="shared" si="251"/>
        <v>38327.772453703707</v>
      </c>
    </row>
    <row r="5327" spans="1:4" x14ac:dyDescent="0.25">
      <c r="A5327" t="s">
        <v>5328</v>
      </c>
      <c r="B5327">
        <f t="shared" si="249"/>
        <v>-83</v>
      </c>
      <c r="C5327" s="1">
        <f t="shared" si="250"/>
        <v>38084</v>
      </c>
      <c r="D5327" s="2">
        <f t="shared" si="251"/>
        <v>38084.774768518517</v>
      </c>
    </row>
    <row r="5328" spans="1:4" x14ac:dyDescent="0.25">
      <c r="A5328" t="s">
        <v>5329</v>
      </c>
      <c r="B5328">
        <f t="shared" si="249"/>
        <v>-52</v>
      </c>
      <c r="C5328" s="1">
        <f t="shared" si="250"/>
        <v>38127</v>
      </c>
      <c r="D5328" s="2">
        <f t="shared" si="251"/>
        <v>38127.940092592595</v>
      </c>
    </row>
    <row r="5329" spans="1:4" x14ac:dyDescent="0.25">
      <c r="A5329" t="s">
        <v>5330</v>
      </c>
      <c r="B5329">
        <f t="shared" si="249"/>
        <v>60</v>
      </c>
      <c r="C5329" s="1">
        <f t="shared" si="250"/>
        <v>38285</v>
      </c>
      <c r="D5329" s="2">
        <f t="shared" si="251"/>
        <v>38285.373472222222</v>
      </c>
    </row>
    <row r="5330" spans="1:4" x14ac:dyDescent="0.25">
      <c r="A5330" t="s">
        <v>5331</v>
      </c>
      <c r="B5330">
        <f t="shared" si="249"/>
        <v>-42</v>
      </c>
      <c r="C5330" s="1">
        <f t="shared" si="250"/>
        <v>38142</v>
      </c>
      <c r="D5330" s="2">
        <f t="shared" si="251"/>
        <v>38142.664606481485</v>
      </c>
    </row>
    <row r="5331" spans="1:4" x14ac:dyDescent="0.25">
      <c r="A5331" t="s">
        <v>5332</v>
      </c>
      <c r="B5331">
        <f t="shared" si="249"/>
        <v>73</v>
      </c>
      <c r="C5331" s="1">
        <f t="shared" si="250"/>
        <v>38306</v>
      </c>
      <c r="D5331" s="2">
        <f t="shared" si="251"/>
        <v>38306.974907407406</v>
      </c>
    </row>
    <row r="5332" spans="1:4" x14ac:dyDescent="0.25">
      <c r="A5332" t="s">
        <v>5333</v>
      </c>
      <c r="B5332">
        <f t="shared" si="249"/>
        <v>110</v>
      </c>
      <c r="C5332" s="1">
        <f t="shared" si="250"/>
        <v>38358</v>
      </c>
      <c r="D5332" s="2">
        <f t="shared" si="251"/>
        <v>38358.678842592592</v>
      </c>
    </row>
    <row r="5333" spans="1:4" x14ac:dyDescent="0.25">
      <c r="A5333" t="s">
        <v>5334</v>
      </c>
      <c r="B5333">
        <f t="shared" si="249"/>
        <v>92</v>
      </c>
      <c r="C5333" s="1">
        <f t="shared" si="250"/>
        <v>38335</v>
      </c>
      <c r="D5333" s="2">
        <f t="shared" si="251"/>
        <v>38335.175925925927</v>
      </c>
    </row>
    <row r="5334" spans="1:4" x14ac:dyDescent="0.25">
      <c r="A5334" t="s">
        <v>5335</v>
      </c>
      <c r="B5334">
        <f t="shared" si="249"/>
        <v>64</v>
      </c>
      <c r="C5334" s="1">
        <f t="shared" si="250"/>
        <v>38295</v>
      </c>
      <c r="D5334" s="2">
        <f t="shared" si="251"/>
        <v>38295.166898148149</v>
      </c>
    </row>
    <row r="5335" spans="1:4" x14ac:dyDescent="0.25">
      <c r="A5335" t="s">
        <v>5336</v>
      </c>
      <c r="B5335">
        <f t="shared" si="249"/>
        <v>-95</v>
      </c>
      <c r="C5335" s="1">
        <f t="shared" si="250"/>
        <v>38075</v>
      </c>
      <c r="D5335" s="2">
        <f t="shared" si="251"/>
        <v>38075.718854166669</v>
      </c>
    </row>
    <row r="5336" spans="1:4" x14ac:dyDescent="0.25">
      <c r="A5336" t="s">
        <v>5337</v>
      </c>
      <c r="B5336">
        <f t="shared" si="249"/>
        <v>96</v>
      </c>
      <c r="C5336" s="1">
        <f t="shared" si="250"/>
        <v>38342</v>
      </c>
      <c r="D5336" s="2">
        <f t="shared" si="251"/>
        <v>38342.545787037037</v>
      </c>
    </row>
    <row r="5337" spans="1:4" x14ac:dyDescent="0.25">
      <c r="A5337" t="s">
        <v>5338</v>
      </c>
      <c r="B5337">
        <f t="shared" si="249"/>
        <v>89</v>
      </c>
      <c r="C5337" s="1">
        <f t="shared" si="250"/>
        <v>38334</v>
      </c>
      <c r="D5337" s="2">
        <f t="shared" si="251"/>
        <v>38334.635104166664</v>
      </c>
    </row>
    <row r="5338" spans="1:4" x14ac:dyDescent="0.25">
      <c r="A5338" t="s">
        <v>5339</v>
      </c>
      <c r="B5338">
        <f t="shared" si="249"/>
        <v>77</v>
      </c>
      <c r="C5338" s="1">
        <f t="shared" si="250"/>
        <v>38317</v>
      </c>
      <c r="D5338" s="2">
        <f t="shared" si="251"/>
        <v>38317.416805555556</v>
      </c>
    </row>
    <row r="5339" spans="1:4" x14ac:dyDescent="0.25">
      <c r="A5339" t="s">
        <v>5340</v>
      </c>
      <c r="B5339">
        <f t="shared" si="249"/>
        <v>-35</v>
      </c>
      <c r="C5339" s="1">
        <f t="shared" si="250"/>
        <v>38162</v>
      </c>
      <c r="D5339" s="2">
        <f t="shared" si="251"/>
        <v>38162.903784722221</v>
      </c>
    </row>
    <row r="5340" spans="1:4" x14ac:dyDescent="0.25">
      <c r="A5340" t="s">
        <v>5341</v>
      </c>
      <c r="B5340">
        <f t="shared" si="249"/>
        <v>-65</v>
      </c>
      <c r="C5340" s="1">
        <f t="shared" si="250"/>
        <v>38121</v>
      </c>
      <c r="D5340" s="2">
        <f t="shared" si="251"/>
        <v>38121.753900462965</v>
      </c>
    </row>
    <row r="5341" spans="1:4" x14ac:dyDescent="0.25">
      <c r="A5341" t="s">
        <v>5342</v>
      </c>
      <c r="B5341">
        <f t="shared" si="249"/>
        <v>-111</v>
      </c>
      <c r="C5341" s="1">
        <f t="shared" si="250"/>
        <v>38058</v>
      </c>
      <c r="D5341" s="2">
        <f t="shared" si="251"/>
        <v>38058.780428240738</v>
      </c>
    </row>
    <row r="5342" spans="1:4" x14ac:dyDescent="0.25">
      <c r="A5342" t="s">
        <v>5343</v>
      </c>
      <c r="B5342">
        <f t="shared" si="249"/>
        <v>-56</v>
      </c>
      <c r="C5342" s="1">
        <f t="shared" si="250"/>
        <v>38135</v>
      </c>
      <c r="D5342" s="2">
        <f t="shared" si="251"/>
        <v>38135.399375000001</v>
      </c>
    </row>
    <row r="5343" spans="1:4" x14ac:dyDescent="0.25">
      <c r="A5343" t="s">
        <v>5344</v>
      </c>
      <c r="B5343">
        <f t="shared" si="249"/>
        <v>70</v>
      </c>
      <c r="C5343" s="1">
        <f t="shared" si="250"/>
        <v>38313</v>
      </c>
      <c r="D5343" s="2">
        <f t="shared" si="251"/>
        <v>38313.460821759261</v>
      </c>
    </row>
    <row r="5344" spans="1:4" x14ac:dyDescent="0.25">
      <c r="A5344" t="s">
        <v>5345</v>
      </c>
      <c r="B5344">
        <f t="shared" si="249"/>
        <v>80</v>
      </c>
      <c r="C5344" s="1">
        <f t="shared" si="250"/>
        <v>38328</v>
      </c>
      <c r="D5344" s="2">
        <f t="shared" si="251"/>
        <v>38328.478194444448</v>
      </c>
    </row>
    <row r="5345" spans="1:4" x14ac:dyDescent="0.25">
      <c r="A5345" t="s">
        <v>5346</v>
      </c>
      <c r="B5345">
        <f t="shared" si="249"/>
        <v>41</v>
      </c>
      <c r="C5345" s="1">
        <f t="shared" si="250"/>
        <v>38274</v>
      </c>
      <c r="D5345" s="2">
        <f t="shared" si="251"/>
        <v>38274.694421296299</v>
      </c>
    </row>
    <row r="5346" spans="1:4" x14ac:dyDescent="0.25">
      <c r="A5346" t="s">
        <v>5347</v>
      </c>
      <c r="B5346">
        <f t="shared" si="249"/>
        <v>70</v>
      </c>
      <c r="C5346" s="1">
        <f t="shared" si="250"/>
        <v>38316</v>
      </c>
      <c r="D5346" s="2">
        <f t="shared" si="251"/>
        <v>38316.623668981483</v>
      </c>
    </row>
    <row r="5347" spans="1:4" x14ac:dyDescent="0.25">
      <c r="A5347" t="s">
        <v>5348</v>
      </c>
      <c r="B5347">
        <f t="shared" si="249"/>
        <v>16</v>
      </c>
      <c r="C5347" s="1">
        <f t="shared" si="250"/>
        <v>38243</v>
      </c>
      <c r="D5347" s="2">
        <f t="shared" si="251"/>
        <v>38243.120104166665</v>
      </c>
    </row>
    <row r="5348" spans="1:4" x14ac:dyDescent="0.25">
      <c r="A5348" t="s">
        <v>5349</v>
      </c>
      <c r="B5348">
        <f t="shared" si="249"/>
        <v>120</v>
      </c>
      <c r="C5348" s="1">
        <f t="shared" si="250"/>
        <v>38387</v>
      </c>
      <c r="D5348" s="2">
        <f t="shared" si="251"/>
        <v>38387.423148148147</v>
      </c>
    </row>
    <row r="5349" spans="1:4" x14ac:dyDescent="0.25">
      <c r="A5349" t="s">
        <v>5350</v>
      </c>
      <c r="B5349">
        <f t="shared" si="249"/>
        <v>-87</v>
      </c>
      <c r="C5349" s="1">
        <f t="shared" si="250"/>
        <v>38099</v>
      </c>
      <c r="D5349" s="2">
        <f t="shared" si="251"/>
        <v>38099.983703703707</v>
      </c>
    </row>
    <row r="5350" spans="1:4" x14ac:dyDescent="0.25">
      <c r="A5350" t="s">
        <v>5351</v>
      </c>
      <c r="B5350">
        <f t="shared" si="249"/>
        <v>8</v>
      </c>
      <c r="C5350" s="1">
        <f t="shared" si="250"/>
        <v>38232</v>
      </c>
      <c r="D5350" s="2">
        <f t="shared" si="251"/>
        <v>38232.298900462964</v>
      </c>
    </row>
    <row r="5351" spans="1:4" x14ac:dyDescent="0.25">
      <c r="A5351" t="s">
        <v>5352</v>
      </c>
      <c r="B5351">
        <f t="shared" si="249"/>
        <v>-41</v>
      </c>
      <c r="C5351" s="1">
        <f t="shared" si="250"/>
        <v>38166</v>
      </c>
      <c r="D5351" s="2">
        <f t="shared" si="251"/>
        <v>38166.377465277779</v>
      </c>
    </row>
    <row r="5352" spans="1:4" x14ac:dyDescent="0.25">
      <c r="A5352" t="s">
        <v>5353</v>
      </c>
      <c r="B5352">
        <f t="shared" si="249"/>
        <v>7</v>
      </c>
      <c r="C5352" s="1">
        <f t="shared" si="250"/>
        <v>38233</v>
      </c>
      <c r="D5352" s="2">
        <f t="shared" si="251"/>
        <v>38233.437638888892</v>
      </c>
    </row>
    <row r="5353" spans="1:4" x14ac:dyDescent="0.25">
      <c r="A5353" t="s">
        <v>5354</v>
      </c>
      <c r="B5353">
        <f t="shared" si="249"/>
        <v>35</v>
      </c>
      <c r="C5353" s="1">
        <f t="shared" si="250"/>
        <v>38274</v>
      </c>
      <c r="D5353" s="2">
        <f t="shared" si="251"/>
        <v>38274.965138888889</v>
      </c>
    </row>
    <row r="5354" spans="1:4" x14ac:dyDescent="0.25">
      <c r="A5354" t="s">
        <v>5355</v>
      </c>
      <c r="B5354">
        <f t="shared" si="249"/>
        <v>93</v>
      </c>
      <c r="C5354" s="1">
        <f t="shared" si="250"/>
        <v>38357</v>
      </c>
      <c r="D5354" s="2">
        <f t="shared" si="251"/>
        <v>38357.021481481483</v>
      </c>
    </row>
    <row r="5355" spans="1:4" x14ac:dyDescent="0.25">
      <c r="A5355" t="s">
        <v>5356</v>
      </c>
      <c r="B5355">
        <f t="shared" si="249"/>
        <v>-91</v>
      </c>
      <c r="C5355" s="1">
        <f t="shared" si="250"/>
        <v>38100</v>
      </c>
      <c r="D5355" s="2">
        <f t="shared" si="251"/>
        <v>38100.889479166668</v>
      </c>
    </row>
    <row r="5356" spans="1:4" x14ac:dyDescent="0.25">
      <c r="A5356" t="s">
        <v>5357</v>
      </c>
      <c r="B5356">
        <f t="shared" si="249"/>
        <v>103</v>
      </c>
      <c r="C5356" s="1">
        <f t="shared" si="250"/>
        <v>38371</v>
      </c>
      <c r="D5356" s="2">
        <f t="shared" si="251"/>
        <v>38371.212465277778</v>
      </c>
    </row>
    <row r="5357" spans="1:4" x14ac:dyDescent="0.25">
      <c r="A5357" t="s">
        <v>5358</v>
      </c>
      <c r="B5357">
        <f t="shared" si="249"/>
        <v>34</v>
      </c>
      <c r="C5357" s="1">
        <f t="shared" si="250"/>
        <v>38275</v>
      </c>
      <c r="D5357" s="2">
        <f t="shared" si="251"/>
        <v>38275.820289351854</v>
      </c>
    </row>
    <row r="5358" spans="1:4" x14ac:dyDescent="0.25">
      <c r="A5358" t="s">
        <v>5359</v>
      </c>
      <c r="B5358">
        <f t="shared" si="249"/>
        <v>84</v>
      </c>
      <c r="C5358" s="1">
        <f t="shared" si="250"/>
        <v>38348</v>
      </c>
      <c r="D5358" s="2">
        <f t="shared" si="251"/>
        <v>38348.272164351853</v>
      </c>
    </row>
    <row r="5359" spans="1:4" x14ac:dyDescent="0.25">
      <c r="A5359" t="s">
        <v>5360</v>
      </c>
      <c r="B5359">
        <f t="shared" si="249"/>
        <v>12</v>
      </c>
      <c r="C5359" s="1">
        <f t="shared" si="250"/>
        <v>38247</v>
      </c>
      <c r="D5359" s="2">
        <f t="shared" si="251"/>
        <v>38247.150752314818</v>
      </c>
    </row>
    <row r="5360" spans="1:4" x14ac:dyDescent="0.25">
      <c r="A5360" t="s">
        <v>5361</v>
      </c>
      <c r="B5360">
        <f t="shared" si="249"/>
        <v>104</v>
      </c>
      <c r="C5360" s="1">
        <f t="shared" si="250"/>
        <v>38378</v>
      </c>
      <c r="D5360" s="2">
        <f t="shared" si="251"/>
        <v>38378.740937499999</v>
      </c>
    </row>
    <row r="5361" spans="1:4" x14ac:dyDescent="0.25">
      <c r="A5361" t="s">
        <v>5362</v>
      </c>
      <c r="B5361">
        <f t="shared" si="249"/>
        <v>47</v>
      </c>
      <c r="C5361" s="1">
        <f t="shared" si="250"/>
        <v>38300</v>
      </c>
      <c r="D5361" s="2">
        <f t="shared" si="251"/>
        <v>38300.511770833335</v>
      </c>
    </row>
    <row r="5362" spans="1:4" x14ac:dyDescent="0.25">
      <c r="A5362" t="s">
        <v>5363</v>
      </c>
      <c r="B5362">
        <f t="shared" si="249"/>
        <v>91</v>
      </c>
      <c r="C5362" s="1">
        <f t="shared" si="250"/>
        <v>38362</v>
      </c>
      <c r="D5362" s="2">
        <f t="shared" si="251"/>
        <v>38362.270833333336</v>
      </c>
    </row>
    <row r="5363" spans="1:4" x14ac:dyDescent="0.25">
      <c r="A5363" t="s">
        <v>5364</v>
      </c>
      <c r="B5363">
        <f t="shared" si="249"/>
        <v>-82</v>
      </c>
      <c r="C5363" s="1">
        <f t="shared" si="250"/>
        <v>38120</v>
      </c>
      <c r="D5363" s="2">
        <f t="shared" si="251"/>
        <v>38120.64166666667</v>
      </c>
    </row>
    <row r="5364" spans="1:4" x14ac:dyDescent="0.25">
      <c r="A5364" t="s">
        <v>5365</v>
      </c>
      <c r="B5364">
        <f t="shared" si="249"/>
        <v>-26</v>
      </c>
      <c r="C5364" s="1">
        <f t="shared" si="250"/>
        <v>38198</v>
      </c>
      <c r="D5364" s="2">
        <f t="shared" si="251"/>
        <v>38198.12296296296</v>
      </c>
    </row>
    <row r="5365" spans="1:4" x14ac:dyDescent="0.25">
      <c r="A5365" t="s">
        <v>5366</v>
      </c>
      <c r="B5365">
        <f t="shared" si="249"/>
        <v>62</v>
      </c>
      <c r="C5365" s="1">
        <f t="shared" si="250"/>
        <v>38323</v>
      </c>
      <c r="D5365" s="2">
        <f t="shared" si="251"/>
        <v>38323.392534722225</v>
      </c>
    </row>
    <row r="5366" spans="1:4" x14ac:dyDescent="0.25">
      <c r="A5366" t="s">
        <v>5367</v>
      </c>
      <c r="B5366">
        <f t="shared" si="249"/>
        <v>8</v>
      </c>
      <c r="C5366" s="1">
        <f t="shared" si="250"/>
        <v>38250</v>
      </c>
      <c r="D5366" s="2">
        <f t="shared" si="251"/>
        <v>38250.552314814813</v>
      </c>
    </row>
    <row r="5367" spans="1:4" x14ac:dyDescent="0.25">
      <c r="A5367" t="s">
        <v>5368</v>
      </c>
      <c r="B5367">
        <f t="shared" si="249"/>
        <v>47</v>
      </c>
      <c r="C5367" s="1">
        <f t="shared" si="250"/>
        <v>38306</v>
      </c>
      <c r="D5367" s="2">
        <f t="shared" si="251"/>
        <v>38306.229502314818</v>
      </c>
    </row>
    <row r="5368" spans="1:4" x14ac:dyDescent="0.25">
      <c r="A5368" t="s">
        <v>5369</v>
      </c>
      <c r="B5368">
        <f t="shared" si="249"/>
        <v>-1</v>
      </c>
      <c r="C5368" s="1">
        <f t="shared" si="250"/>
        <v>38239</v>
      </c>
      <c r="D5368" s="2">
        <f t="shared" si="251"/>
        <v>38239.065694444442</v>
      </c>
    </row>
    <row r="5369" spans="1:4" x14ac:dyDescent="0.25">
      <c r="A5369" t="s">
        <v>5370</v>
      </c>
      <c r="B5369">
        <f t="shared" si="249"/>
        <v>-64</v>
      </c>
      <c r="C5369" s="1">
        <f t="shared" si="250"/>
        <v>38153</v>
      </c>
      <c r="D5369" s="2">
        <f t="shared" si="251"/>
        <v>38153.610995370371</v>
      </c>
    </row>
    <row r="5370" spans="1:4" x14ac:dyDescent="0.25">
      <c r="A5370" t="s">
        <v>5371</v>
      </c>
      <c r="B5370">
        <f t="shared" si="249"/>
        <v>-13</v>
      </c>
      <c r="C5370" s="1">
        <f t="shared" si="250"/>
        <v>38224</v>
      </c>
      <c r="D5370" s="2">
        <f t="shared" si="251"/>
        <v>38224.834131944444</v>
      </c>
    </row>
    <row r="5371" spans="1:4" x14ac:dyDescent="0.25">
      <c r="A5371" t="s">
        <v>5372</v>
      </c>
      <c r="B5371">
        <f t="shared" si="249"/>
        <v>-92</v>
      </c>
      <c r="C5371" s="1">
        <f t="shared" si="250"/>
        <v>38113</v>
      </c>
      <c r="D5371" s="2">
        <f t="shared" si="251"/>
        <v>38113.692731481482</v>
      </c>
    </row>
    <row r="5372" spans="1:4" x14ac:dyDescent="0.25">
      <c r="A5372" t="s">
        <v>5373</v>
      </c>
      <c r="B5372">
        <f t="shared" si="249"/>
        <v>66</v>
      </c>
      <c r="C5372" s="1">
        <f t="shared" si="250"/>
        <v>38336</v>
      </c>
      <c r="D5372" s="2">
        <f t="shared" si="251"/>
        <v>38336.946620370371</v>
      </c>
    </row>
    <row r="5373" spans="1:4" x14ac:dyDescent="0.25">
      <c r="A5373" t="s">
        <v>5374</v>
      </c>
      <c r="B5373">
        <f t="shared" si="249"/>
        <v>-117</v>
      </c>
      <c r="C5373" s="1">
        <f t="shared" si="250"/>
        <v>38082</v>
      </c>
      <c r="D5373" s="2">
        <f t="shared" si="251"/>
        <v>38082.261261574073</v>
      </c>
    </row>
    <row r="5374" spans="1:4" x14ac:dyDescent="0.25">
      <c r="A5374" t="s">
        <v>5375</v>
      </c>
      <c r="B5374">
        <f t="shared" si="249"/>
        <v>110</v>
      </c>
      <c r="C5374" s="1">
        <f t="shared" si="250"/>
        <v>38400</v>
      </c>
      <c r="D5374" s="2">
        <f t="shared" si="251"/>
        <v>38400.73170138889</v>
      </c>
    </row>
    <row r="5375" spans="1:4" x14ac:dyDescent="0.25">
      <c r="A5375" t="s">
        <v>5376</v>
      </c>
      <c r="B5375">
        <f t="shared" si="249"/>
        <v>-12</v>
      </c>
      <c r="C5375" s="1">
        <f t="shared" si="250"/>
        <v>38231</v>
      </c>
      <c r="D5375" s="2">
        <f t="shared" si="251"/>
        <v>38231.403356481482</v>
      </c>
    </row>
    <row r="5376" spans="1:4" x14ac:dyDescent="0.25">
      <c r="A5376" t="s">
        <v>5377</v>
      </c>
      <c r="B5376">
        <f t="shared" si="249"/>
        <v>-3</v>
      </c>
      <c r="C5376" s="1">
        <f t="shared" si="250"/>
        <v>38245</v>
      </c>
      <c r="D5376" s="2">
        <f t="shared" si="251"/>
        <v>38245.766284722224</v>
      </c>
    </row>
    <row r="5377" spans="1:4" x14ac:dyDescent="0.25">
      <c r="A5377" t="s">
        <v>5378</v>
      </c>
      <c r="B5377">
        <f t="shared" si="249"/>
        <v>118</v>
      </c>
      <c r="C5377" s="1">
        <f t="shared" si="250"/>
        <v>38413</v>
      </c>
      <c r="D5377" s="2">
        <f t="shared" si="251"/>
        <v>38413.349583333336</v>
      </c>
    </row>
    <row r="5378" spans="1:4" x14ac:dyDescent="0.25">
      <c r="A5378" t="s">
        <v>5379</v>
      </c>
      <c r="B5378">
        <f t="shared" si="249"/>
        <v>25</v>
      </c>
      <c r="C5378" s="1">
        <f t="shared" si="250"/>
        <v>38285</v>
      </c>
      <c r="D5378" s="2">
        <f t="shared" si="251"/>
        <v>38285.273206018515</v>
      </c>
    </row>
    <row r="5379" spans="1:4" x14ac:dyDescent="0.25">
      <c r="A5379" t="s">
        <v>5380</v>
      </c>
      <c r="B5379">
        <f t="shared" ref="B5379:B5442" si="252">INT(MOD(A5379^2,250))-125</f>
        <v>114</v>
      </c>
      <c r="C5379" s="1">
        <f t="shared" ref="C5379:C5442" si="253">WORKDAY(A5379,B5379)</f>
        <v>38411</v>
      </c>
      <c r="D5379" s="2">
        <f t="shared" ref="D5379:D5442" si="254">C5379+MOD(A5379,1)</f>
        <v>38411.499837962961</v>
      </c>
    </row>
    <row r="5380" spans="1:4" x14ac:dyDescent="0.25">
      <c r="A5380" t="s">
        <v>5381</v>
      </c>
      <c r="B5380">
        <f t="shared" si="252"/>
        <v>58</v>
      </c>
      <c r="C5380" s="1">
        <f t="shared" si="253"/>
        <v>38334</v>
      </c>
      <c r="D5380" s="2">
        <f t="shared" si="254"/>
        <v>38334.191874999997</v>
      </c>
    </row>
    <row r="5381" spans="1:4" x14ac:dyDescent="0.25">
      <c r="A5381" t="s">
        <v>5382</v>
      </c>
      <c r="B5381">
        <f t="shared" si="252"/>
        <v>88</v>
      </c>
      <c r="C5381" s="1">
        <f t="shared" si="253"/>
        <v>38377</v>
      </c>
      <c r="D5381" s="2">
        <f t="shared" si="254"/>
        <v>38377.136655092596</v>
      </c>
    </row>
    <row r="5382" spans="1:4" x14ac:dyDescent="0.25">
      <c r="A5382" t="s">
        <v>5383</v>
      </c>
      <c r="B5382">
        <f t="shared" si="252"/>
        <v>-67</v>
      </c>
      <c r="C5382" s="1">
        <f t="shared" si="253"/>
        <v>38161</v>
      </c>
      <c r="D5382" s="2">
        <f t="shared" si="254"/>
        <v>38161.275034722225</v>
      </c>
    </row>
    <row r="5383" spans="1:4" x14ac:dyDescent="0.25">
      <c r="A5383" t="s">
        <v>5384</v>
      </c>
      <c r="B5383">
        <f t="shared" si="252"/>
        <v>54</v>
      </c>
      <c r="C5383" s="1">
        <f t="shared" si="253"/>
        <v>38330</v>
      </c>
      <c r="D5383" s="2">
        <f t="shared" si="254"/>
        <v>38330.5934375</v>
      </c>
    </row>
    <row r="5384" spans="1:4" x14ac:dyDescent="0.25">
      <c r="A5384" t="s">
        <v>5385</v>
      </c>
      <c r="B5384">
        <f t="shared" si="252"/>
        <v>-78</v>
      </c>
      <c r="C5384" s="1">
        <f t="shared" si="253"/>
        <v>38147</v>
      </c>
      <c r="D5384" s="2">
        <f t="shared" si="254"/>
        <v>38147.63076388889</v>
      </c>
    </row>
    <row r="5385" spans="1:4" x14ac:dyDescent="0.25">
      <c r="A5385" t="s">
        <v>5386</v>
      </c>
      <c r="B5385">
        <f t="shared" si="252"/>
        <v>28</v>
      </c>
      <c r="C5385" s="1">
        <f t="shared" si="253"/>
        <v>38295</v>
      </c>
      <c r="D5385" s="2">
        <f t="shared" si="254"/>
        <v>38295.331365740742</v>
      </c>
    </row>
    <row r="5386" spans="1:4" x14ac:dyDescent="0.25">
      <c r="A5386" t="s">
        <v>5387</v>
      </c>
      <c r="B5386">
        <f t="shared" si="252"/>
        <v>106</v>
      </c>
      <c r="C5386" s="1">
        <f t="shared" si="253"/>
        <v>38406</v>
      </c>
      <c r="D5386" s="2">
        <f t="shared" si="254"/>
        <v>38406.05773148148</v>
      </c>
    </row>
    <row r="5387" spans="1:4" x14ac:dyDescent="0.25">
      <c r="A5387" t="s">
        <v>5388</v>
      </c>
      <c r="B5387">
        <f t="shared" si="252"/>
        <v>-47</v>
      </c>
      <c r="C5387" s="1">
        <f t="shared" si="253"/>
        <v>38194</v>
      </c>
      <c r="D5387" s="2">
        <f t="shared" si="254"/>
        <v>38194.055509259262</v>
      </c>
    </row>
    <row r="5388" spans="1:4" x14ac:dyDescent="0.25">
      <c r="A5388" t="s">
        <v>5389</v>
      </c>
      <c r="B5388">
        <f t="shared" si="252"/>
        <v>14</v>
      </c>
      <c r="C5388" s="1">
        <f t="shared" si="253"/>
        <v>38280</v>
      </c>
      <c r="D5388" s="2">
        <f t="shared" si="254"/>
        <v>38280.173668981479</v>
      </c>
    </row>
    <row r="5389" spans="1:4" x14ac:dyDescent="0.25">
      <c r="A5389" t="s">
        <v>5390</v>
      </c>
      <c r="B5389">
        <f t="shared" si="252"/>
        <v>7</v>
      </c>
      <c r="C5389" s="1">
        <f t="shared" si="253"/>
        <v>38272</v>
      </c>
      <c r="D5389" s="2">
        <f t="shared" si="254"/>
        <v>38272.006689814814</v>
      </c>
    </row>
    <row r="5390" spans="1:4" x14ac:dyDescent="0.25">
      <c r="A5390" t="s">
        <v>5391</v>
      </c>
      <c r="B5390">
        <f t="shared" si="252"/>
        <v>79</v>
      </c>
      <c r="C5390" s="1">
        <f t="shared" si="253"/>
        <v>38372</v>
      </c>
      <c r="D5390" s="2">
        <f t="shared" si="254"/>
        <v>38372.157604166663</v>
      </c>
    </row>
    <row r="5391" spans="1:4" x14ac:dyDescent="0.25">
      <c r="A5391" t="s">
        <v>5392</v>
      </c>
      <c r="B5391">
        <f t="shared" si="252"/>
        <v>-16</v>
      </c>
      <c r="C5391" s="1">
        <f t="shared" si="253"/>
        <v>38240</v>
      </c>
      <c r="D5391" s="2">
        <f t="shared" si="254"/>
        <v>38240.979270833333</v>
      </c>
    </row>
    <row r="5392" spans="1:4" x14ac:dyDescent="0.25">
      <c r="A5392" t="s">
        <v>5393</v>
      </c>
      <c r="B5392">
        <f t="shared" si="252"/>
        <v>-50</v>
      </c>
      <c r="C5392" s="1">
        <f t="shared" si="253"/>
        <v>38194</v>
      </c>
      <c r="D5392" s="2">
        <f t="shared" si="254"/>
        <v>38194.018020833333</v>
      </c>
    </row>
    <row r="5393" spans="1:4" x14ac:dyDescent="0.25">
      <c r="A5393" t="s">
        <v>5394</v>
      </c>
      <c r="B5393">
        <f t="shared" si="252"/>
        <v>-32</v>
      </c>
      <c r="C5393" s="1">
        <f t="shared" si="253"/>
        <v>38219</v>
      </c>
      <c r="D5393" s="2">
        <f t="shared" si="254"/>
        <v>38219.772476851853</v>
      </c>
    </row>
    <row r="5394" spans="1:4" x14ac:dyDescent="0.25">
      <c r="A5394" t="s">
        <v>5395</v>
      </c>
      <c r="B5394">
        <f t="shared" si="252"/>
        <v>83</v>
      </c>
      <c r="C5394" s="1">
        <f t="shared" si="253"/>
        <v>38383</v>
      </c>
      <c r="D5394" s="2">
        <f t="shared" si="254"/>
        <v>38383.737627314818</v>
      </c>
    </row>
    <row r="5395" spans="1:4" x14ac:dyDescent="0.25">
      <c r="A5395" t="s">
        <v>5396</v>
      </c>
      <c r="B5395">
        <f t="shared" si="252"/>
        <v>-43</v>
      </c>
      <c r="C5395" s="1">
        <f t="shared" si="253"/>
        <v>38208</v>
      </c>
      <c r="D5395" s="2">
        <f t="shared" si="254"/>
        <v>38208.490543981483</v>
      </c>
    </row>
    <row r="5396" spans="1:4" x14ac:dyDescent="0.25">
      <c r="A5396" t="s">
        <v>5397</v>
      </c>
      <c r="B5396">
        <f t="shared" si="252"/>
        <v>-111</v>
      </c>
      <c r="C5396" s="1">
        <f t="shared" si="253"/>
        <v>38113</v>
      </c>
      <c r="D5396" s="2">
        <f t="shared" si="254"/>
        <v>38113.512048611112</v>
      </c>
    </row>
    <row r="5397" spans="1:4" x14ac:dyDescent="0.25">
      <c r="A5397" t="s">
        <v>5398</v>
      </c>
      <c r="B5397">
        <f t="shared" si="252"/>
        <v>-11</v>
      </c>
      <c r="C5397" s="1">
        <f t="shared" si="253"/>
        <v>38254</v>
      </c>
      <c r="D5397" s="2">
        <f t="shared" si="254"/>
        <v>38254.992997685185</v>
      </c>
    </row>
    <row r="5398" spans="1:4" x14ac:dyDescent="0.25">
      <c r="A5398" t="s">
        <v>5399</v>
      </c>
      <c r="B5398">
        <f t="shared" si="252"/>
        <v>-117</v>
      </c>
      <c r="C5398" s="1">
        <f t="shared" si="253"/>
        <v>38106</v>
      </c>
      <c r="D5398" s="2">
        <f t="shared" si="254"/>
        <v>38106.386828703704</v>
      </c>
    </row>
    <row r="5399" spans="1:4" x14ac:dyDescent="0.25">
      <c r="A5399" t="s">
        <v>5400</v>
      </c>
      <c r="B5399">
        <f t="shared" si="252"/>
        <v>99</v>
      </c>
      <c r="C5399" s="1">
        <f t="shared" si="253"/>
        <v>38408</v>
      </c>
      <c r="D5399" s="2">
        <f t="shared" si="254"/>
        <v>38408.460972222223</v>
      </c>
    </row>
    <row r="5400" spans="1:4" x14ac:dyDescent="0.25">
      <c r="A5400" t="s">
        <v>5401</v>
      </c>
      <c r="B5400">
        <f t="shared" si="252"/>
        <v>104</v>
      </c>
      <c r="C5400" s="1">
        <f t="shared" si="253"/>
        <v>38418</v>
      </c>
      <c r="D5400" s="2">
        <f t="shared" si="254"/>
        <v>38418.519247685188</v>
      </c>
    </row>
    <row r="5401" spans="1:4" x14ac:dyDescent="0.25">
      <c r="A5401" t="s">
        <v>5402</v>
      </c>
      <c r="B5401">
        <f t="shared" si="252"/>
        <v>-119</v>
      </c>
      <c r="C5401" s="1">
        <f t="shared" si="253"/>
        <v>38106</v>
      </c>
      <c r="D5401" s="2">
        <f t="shared" si="254"/>
        <v>38106.05196759259</v>
      </c>
    </row>
    <row r="5402" spans="1:4" x14ac:dyDescent="0.25">
      <c r="A5402" t="s">
        <v>5403</v>
      </c>
      <c r="B5402">
        <f t="shared" si="252"/>
        <v>58</v>
      </c>
      <c r="C5402" s="1">
        <f t="shared" si="253"/>
        <v>38356</v>
      </c>
      <c r="D5402" s="2">
        <f t="shared" si="254"/>
        <v>38356.987696759257</v>
      </c>
    </row>
    <row r="5403" spans="1:4" x14ac:dyDescent="0.25">
      <c r="A5403" t="s">
        <v>5404</v>
      </c>
      <c r="B5403">
        <f t="shared" si="252"/>
        <v>-33</v>
      </c>
      <c r="C5403" s="1">
        <f t="shared" si="253"/>
        <v>38230</v>
      </c>
      <c r="D5403" s="2">
        <f t="shared" si="254"/>
        <v>38230.175925925927</v>
      </c>
    </row>
    <row r="5404" spans="1:4" x14ac:dyDescent="0.25">
      <c r="A5404" t="s">
        <v>5405</v>
      </c>
      <c r="B5404">
        <f t="shared" si="252"/>
        <v>104</v>
      </c>
      <c r="C5404" s="1">
        <f t="shared" si="253"/>
        <v>38421</v>
      </c>
      <c r="D5404" s="2">
        <f t="shared" si="254"/>
        <v>38421.689768518518</v>
      </c>
    </row>
    <row r="5405" spans="1:4" x14ac:dyDescent="0.25">
      <c r="A5405" t="s">
        <v>5406</v>
      </c>
      <c r="B5405">
        <f t="shared" si="252"/>
        <v>-60</v>
      </c>
      <c r="C5405" s="1">
        <f t="shared" si="253"/>
        <v>38194</v>
      </c>
      <c r="D5405" s="2">
        <f t="shared" si="254"/>
        <v>38194.713043981479</v>
      </c>
    </row>
    <row r="5406" spans="1:4" x14ac:dyDescent="0.25">
      <c r="A5406" t="s">
        <v>5407</v>
      </c>
      <c r="B5406">
        <f t="shared" si="252"/>
        <v>-3</v>
      </c>
      <c r="C5406" s="1">
        <f t="shared" si="253"/>
        <v>38273</v>
      </c>
      <c r="D5406" s="2">
        <f t="shared" si="254"/>
        <v>38273.928564814814</v>
      </c>
    </row>
    <row r="5407" spans="1:4" x14ac:dyDescent="0.25">
      <c r="A5407" t="s">
        <v>5408</v>
      </c>
      <c r="B5407">
        <f t="shared" si="252"/>
        <v>75</v>
      </c>
      <c r="C5407" s="1">
        <f t="shared" si="253"/>
        <v>38384</v>
      </c>
      <c r="D5407" s="2">
        <f t="shared" si="254"/>
        <v>38384.32471064815</v>
      </c>
    </row>
    <row r="5408" spans="1:4" x14ac:dyDescent="0.25">
      <c r="A5408" t="s">
        <v>5409</v>
      </c>
      <c r="B5408">
        <f t="shared" si="252"/>
        <v>-54</v>
      </c>
      <c r="C5408" s="1">
        <f t="shared" si="253"/>
        <v>38204</v>
      </c>
      <c r="D5408" s="2">
        <f t="shared" si="254"/>
        <v>38204.635729166665</v>
      </c>
    </row>
    <row r="5409" spans="1:4" x14ac:dyDescent="0.25">
      <c r="A5409" t="s">
        <v>5410</v>
      </c>
      <c r="B5409">
        <f t="shared" si="252"/>
        <v>-114</v>
      </c>
      <c r="C5409" s="1">
        <f t="shared" si="253"/>
        <v>38121</v>
      </c>
      <c r="D5409" s="2">
        <f t="shared" si="254"/>
        <v>38121.261886574073</v>
      </c>
    </row>
    <row r="5410" spans="1:4" x14ac:dyDescent="0.25">
      <c r="A5410" t="s">
        <v>5411</v>
      </c>
      <c r="B5410">
        <f t="shared" si="252"/>
        <v>95</v>
      </c>
      <c r="C5410" s="1">
        <f t="shared" si="253"/>
        <v>38415</v>
      </c>
      <c r="D5410" s="2">
        <f t="shared" si="254"/>
        <v>38415.82540509259</v>
      </c>
    </row>
    <row r="5411" spans="1:4" x14ac:dyDescent="0.25">
      <c r="A5411" t="s">
        <v>5412</v>
      </c>
      <c r="B5411">
        <f t="shared" si="252"/>
        <v>31</v>
      </c>
      <c r="C5411" s="1">
        <f t="shared" si="253"/>
        <v>38327</v>
      </c>
      <c r="D5411" s="2">
        <f t="shared" si="254"/>
        <v>38327.58861111111</v>
      </c>
    </row>
    <row r="5412" spans="1:4" x14ac:dyDescent="0.25">
      <c r="A5412" t="s">
        <v>5413</v>
      </c>
      <c r="B5412">
        <f t="shared" si="252"/>
        <v>-114</v>
      </c>
      <c r="C5412" s="1">
        <f t="shared" si="253"/>
        <v>38125</v>
      </c>
      <c r="D5412" s="2">
        <f t="shared" si="254"/>
        <v>38125.579293981478</v>
      </c>
    </row>
    <row r="5413" spans="1:4" x14ac:dyDescent="0.25">
      <c r="A5413" t="s">
        <v>5414</v>
      </c>
      <c r="B5413">
        <f t="shared" si="252"/>
        <v>70</v>
      </c>
      <c r="C5413" s="1">
        <f t="shared" si="253"/>
        <v>38383</v>
      </c>
      <c r="D5413" s="2">
        <f t="shared" si="254"/>
        <v>38383.737500000003</v>
      </c>
    </row>
    <row r="5414" spans="1:4" x14ac:dyDescent="0.25">
      <c r="A5414" t="s">
        <v>5415</v>
      </c>
      <c r="B5414">
        <f t="shared" si="252"/>
        <v>41</v>
      </c>
      <c r="C5414" s="1">
        <f t="shared" si="253"/>
        <v>38343</v>
      </c>
      <c r="D5414" s="2">
        <f t="shared" si="254"/>
        <v>38343.403148148151</v>
      </c>
    </row>
    <row r="5415" spans="1:4" x14ac:dyDescent="0.25">
      <c r="A5415" t="s">
        <v>5416</v>
      </c>
      <c r="B5415">
        <f t="shared" si="252"/>
        <v>-11</v>
      </c>
      <c r="C5415" s="1">
        <f t="shared" si="253"/>
        <v>38272</v>
      </c>
      <c r="D5415" s="2">
        <f t="shared" si="254"/>
        <v>38272.610462962963</v>
      </c>
    </row>
    <row r="5416" spans="1:4" x14ac:dyDescent="0.25">
      <c r="A5416" t="s">
        <v>5417</v>
      </c>
      <c r="B5416">
        <f t="shared" si="252"/>
        <v>106</v>
      </c>
      <c r="C5416" s="1">
        <f t="shared" si="253"/>
        <v>38436</v>
      </c>
      <c r="D5416" s="2">
        <f t="shared" si="254"/>
        <v>38436.382465277777</v>
      </c>
    </row>
    <row r="5417" spans="1:4" x14ac:dyDescent="0.25">
      <c r="A5417" t="s">
        <v>5418</v>
      </c>
      <c r="B5417">
        <f t="shared" si="252"/>
        <v>-14</v>
      </c>
      <c r="C5417" s="1">
        <f t="shared" si="253"/>
        <v>38271</v>
      </c>
      <c r="D5417" s="2">
        <f t="shared" si="254"/>
        <v>38271.921805555554</v>
      </c>
    </row>
    <row r="5418" spans="1:4" x14ac:dyDescent="0.25">
      <c r="A5418" t="s">
        <v>5419</v>
      </c>
      <c r="B5418">
        <f t="shared" si="252"/>
        <v>-82</v>
      </c>
      <c r="C5418" s="1">
        <f t="shared" si="253"/>
        <v>38176</v>
      </c>
      <c r="D5418" s="2">
        <f t="shared" si="254"/>
        <v>38176.100462962961</v>
      </c>
    </row>
    <row r="5419" spans="1:4" x14ac:dyDescent="0.25">
      <c r="A5419" t="s">
        <v>5420</v>
      </c>
      <c r="B5419">
        <f t="shared" si="252"/>
        <v>75</v>
      </c>
      <c r="C5419" s="1">
        <f t="shared" si="253"/>
        <v>38394</v>
      </c>
      <c r="D5419" s="2">
        <f t="shared" si="254"/>
        <v>38394.010046296295</v>
      </c>
    </row>
    <row r="5420" spans="1:4" x14ac:dyDescent="0.25">
      <c r="A5420" t="s">
        <v>5421</v>
      </c>
      <c r="B5420">
        <f t="shared" si="252"/>
        <v>-114</v>
      </c>
      <c r="C5420" s="1">
        <f t="shared" si="253"/>
        <v>38132</v>
      </c>
      <c r="D5420" s="2">
        <f t="shared" si="254"/>
        <v>38132.750775462962</v>
      </c>
    </row>
    <row r="5421" spans="1:4" x14ac:dyDescent="0.25">
      <c r="A5421" t="s">
        <v>5422</v>
      </c>
      <c r="B5421">
        <f t="shared" si="252"/>
        <v>-114</v>
      </c>
      <c r="C5421" s="1">
        <f t="shared" si="253"/>
        <v>38133</v>
      </c>
      <c r="D5421" s="2">
        <f t="shared" si="254"/>
        <v>38133.847569444442</v>
      </c>
    </row>
    <row r="5422" spans="1:4" x14ac:dyDescent="0.25">
      <c r="A5422" t="s">
        <v>5423</v>
      </c>
      <c r="B5422">
        <f t="shared" si="252"/>
        <v>49</v>
      </c>
      <c r="C5422" s="1">
        <f t="shared" si="253"/>
        <v>38363</v>
      </c>
      <c r="D5422" s="2">
        <f t="shared" si="254"/>
        <v>38363.287106481483</v>
      </c>
    </row>
    <row r="5423" spans="1:4" x14ac:dyDescent="0.25">
      <c r="A5423" t="s">
        <v>5424</v>
      </c>
      <c r="B5423">
        <f t="shared" si="252"/>
        <v>-98</v>
      </c>
      <c r="C5423" s="1">
        <f t="shared" si="253"/>
        <v>38159</v>
      </c>
      <c r="D5423" s="2">
        <f t="shared" si="254"/>
        <v>38159.594097222223</v>
      </c>
    </row>
    <row r="5424" spans="1:4" x14ac:dyDescent="0.25">
      <c r="A5424" t="s">
        <v>5425</v>
      </c>
      <c r="B5424">
        <f t="shared" si="252"/>
        <v>63</v>
      </c>
      <c r="C5424" s="1">
        <f t="shared" si="253"/>
        <v>38385</v>
      </c>
      <c r="D5424" s="2">
        <f t="shared" si="254"/>
        <v>38385.555833333332</v>
      </c>
    </row>
    <row r="5425" spans="1:4" x14ac:dyDescent="0.25">
      <c r="A5425" t="s">
        <v>5426</v>
      </c>
      <c r="B5425">
        <f t="shared" si="252"/>
        <v>56</v>
      </c>
      <c r="C5425" s="1">
        <f t="shared" si="253"/>
        <v>38376</v>
      </c>
      <c r="D5425" s="2">
        <f t="shared" si="254"/>
        <v>38376.335833333331</v>
      </c>
    </row>
    <row r="5426" spans="1:4" x14ac:dyDescent="0.25">
      <c r="A5426" t="s">
        <v>5427</v>
      </c>
      <c r="B5426">
        <f t="shared" si="252"/>
        <v>102</v>
      </c>
      <c r="C5426" s="1">
        <f t="shared" si="253"/>
        <v>38440</v>
      </c>
      <c r="D5426" s="2">
        <f t="shared" si="254"/>
        <v>38440.818229166667</v>
      </c>
    </row>
    <row r="5427" spans="1:4" x14ac:dyDescent="0.25">
      <c r="A5427" t="s">
        <v>5428</v>
      </c>
      <c r="B5427">
        <f t="shared" si="252"/>
        <v>-17</v>
      </c>
      <c r="C5427" s="1">
        <f t="shared" si="253"/>
        <v>38274</v>
      </c>
      <c r="D5427" s="2">
        <f t="shared" si="254"/>
        <v>38274.834965277776</v>
      </c>
    </row>
    <row r="5428" spans="1:4" x14ac:dyDescent="0.25">
      <c r="A5428" t="s">
        <v>5429</v>
      </c>
      <c r="B5428">
        <f t="shared" si="252"/>
        <v>-113</v>
      </c>
      <c r="C5428" s="1">
        <f t="shared" si="253"/>
        <v>38141</v>
      </c>
      <c r="D5428" s="2">
        <f t="shared" si="254"/>
        <v>38141.966203703705</v>
      </c>
    </row>
    <row r="5429" spans="1:4" x14ac:dyDescent="0.25">
      <c r="A5429" t="s">
        <v>5430</v>
      </c>
      <c r="B5429">
        <f t="shared" si="252"/>
        <v>-24</v>
      </c>
      <c r="C5429" s="1">
        <f t="shared" si="253"/>
        <v>38267</v>
      </c>
      <c r="D5429" s="2">
        <f t="shared" si="254"/>
        <v>38267.404699074075</v>
      </c>
    </row>
    <row r="5430" spans="1:4" x14ac:dyDescent="0.25">
      <c r="A5430" t="s">
        <v>5431</v>
      </c>
      <c r="B5430">
        <f t="shared" si="252"/>
        <v>34</v>
      </c>
      <c r="C5430" s="1">
        <f t="shared" si="253"/>
        <v>38350</v>
      </c>
      <c r="D5430" s="2">
        <f t="shared" si="254"/>
        <v>38350.93277777778</v>
      </c>
    </row>
    <row r="5431" spans="1:4" x14ac:dyDescent="0.25">
      <c r="A5431" t="s">
        <v>5432</v>
      </c>
      <c r="B5431">
        <f t="shared" si="252"/>
        <v>2</v>
      </c>
      <c r="C5431" s="1">
        <f t="shared" si="253"/>
        <v>38307</v>
      </c>
      <c r="D5431" s="2">
        <f t="shared" si="254"/>
        <v>38307.617685185185</v>
      </c>
    </row>
    <row r="5432" spans="1:4" x14ac:dyDescent="0.25">
      <c r="A5432" t="s">
        <v>5433</v>
      </c>
      <c r="B5432">
        <f t="shared" si="252"/>
        <v>2</v>
      </c>
      <c r="C5432" s="1">
        <f t="shared" si="253"/>
        <v>38307</v>
      </c>
      <c r="D5432" s="2">
        <f t="shared" si="254"/>
        <v>38307.355196759258</v>
      </c>
    </row>
    <row r="5433" spans="1:4" x14ac:dyDescent="0.25">
      <c r="A5433" t="s">
        <v>5434</v>
      </c>
      <c r="B5433">
        <f t="shared" si="252"/>
        <v>99</v>
      </c>
      <c r="C5433" s="1">
        <f t="shared" si="253"/>
        <v>38442</v>
      </c>
      <c r="D5433" s="2">
        <f t="shared" si="254"/>
        <v>38442.710729166669</v>
      </c>
    </row>
    <row r="5434" spans="1:4" x14ac:dyDescent="0.25">
      <c r="A5434" t="s">
        <v>5435</v>
      </c>
      <c r="B5434">
        <f t="shared" si="252"/>
        <v>45</v>
      </c>
      <c r="C5434" s="1">
        <f t="shared" si="253"/>
        <v>38369</v>
      </c>
      <c r="D5434" s="2">
        <f t="shared" si="254"/>
        <v>38369.516030092593</v>
      </c>
    </row>
    <row r="5435" spans="1:4" x14ac:dyDescent="0.25">
      <c r="A5435" t="s">
        <v>5436</v>
      </c>
      <c r="B5435">
        <f t="shared" si="252"/>
        <v>-86</v>
      </c>
      <c r="C5435" s="1">
        <f t="shared" si="253"/>
        <v>38187</v>
      </c>
      <c r="D5435" s="2">
        <f t="shared" si="254"/>
        <v>38187.059259259258</v>
      </c>
    </row>
    <row r="5436" spans="1:4" x14ac:dyDescent="0.25">
      <c r="A5436" t="s">
        <v>5437</v>
      </c>
      <c r="B5436">
        <f t="shared" si="252"/>
        <v>96</v>
      </c>
      <c r="C5436" s="1">
        <f t="shared" si="253"/>
        <v>38442</v>
      </c>
      <c r="D5436" s="2">
        <f t="shared" si="254"/>
        <v>38442.598530092589</v>
      </c>
    </row>
    <row r="5437" spans="1:4" x14ac:dyDescent="0.25">
      <c r="A5437" t="s">
        <v>5438</v>
      </c>
      <c r="B5437">
        <f t="shared" si="252"/>
        <v>-5</v>
      </c>
      <c r="C5437" s="1">
        <f t="shared" si="253"/>
        <v>38302</v>
      </c>
      <c r="D5437" s="2">
        <f t="shared" si="254"/>
        <v>38302.879537037035</v>
      </c>
    </row>
    <row r="5438" spans="1:4" x14ac:dyDescent="0.25">
      <c r="A5438" t="s">
        <v>5439</v>
      </c>
      <c r="B5438">
        <f t="shared" si="252"/>
        <v>-15</v>
      </c>
      <c r="C5438" s="1">
        <f t="shared" si="253"/>
        <v>38289</v>
      </c>
      <c r="D5438" s="2">
        <f t="shared" si="254"/>
        <v>38289.717962962961</v>
      </c>
    </row>
    <row r="5439" spans="1:4" x14ac:dyDescent="0.25">
      <c r="A5439" t="s">
        <v>5440</v>
      </c>
      <c r="B5439">
        <f t="shared" si="252"/>
        <v>-118</v>
      </c>
      <c r="C5439" s="1">
        <f t="shared" si="253"/>
        <v>38147</v>
      </c>
      <c r="D5439" s="2">
        <f t="shared" si="254"/>
        <v>38147.12771990741</v>
      </c>
    </row>
    <row r="5440" spans="1:4" x14ac:dyDescent="0.25">
      <c r="A5440" t="s">
        <v>5441</v>
      </c>
      <c r="B5440">
        <f t="shared" si="252"/>
        <v>-35</v>
      </c>
      <c r="C5440" s="1">
        <f t="shared" si="253"/>
        <v>38264</v>
      </c>
      <c r="D5440" s="2">
        <f t="shared" si="254"/>
        <v>38264.048888888887</v>
      </c>
    </row>
    <row r="5441" spans="1:4" x14ac:dyDescent="0.25">
      <c r="A5441" t="s">
        <v>5442</v>
      </c>
      <c r="B5441">
        <f t="shared" si="252"/>
        <v>-10</v>
      </c>
      <c r="C5441" s="1">
        <f t="shared" si="253"/>
        <v>38299</v>
      </c>
      <c r="D5441" s="2">
        <f t="shared" si="254"/>
        <v>38299.145462962966</v>
      </c>
    </row>
    <row r="5442" spans="1:4" x14ac:dyDescent="0.25">
      <c r="A5442" t="s">
        <v>5443</v>
      </c>
      <c r="B5442">
        <f t="shared" si="252"/>
        <v>-93</v>
      </c>
      <c r="C5442" s="1">
        <f t="shared" si="253"/>
        <v>38183</v>
      </c>
      <c r="D5442" s="2">
        <f t="shared" si="254"/>
        <v>38183.292800925927</v>
      </c>
    </row>
    <row r="5443" spans="1:4" x14ac:dyDescent="0.25">
      <c r="A5443" t="s">
        <v>5444</v>
      </c>
      <c r="B5443">
        <f t="shared" ref="B5443:B5506" si="255">INT(MOD(A5443^2,250))-125</f>
        <v>75</v>
      </c>
      <c r="C5443" s="1">
        <f t="shared" ref="C5443:C5506" si="256">WORKDAY(A5443,B5443)</f>
        <v>38420</v>
      </c>
      <c r="D5443" s="2">
        <f t="shared" ref="D5443:D5506" si="257">C5443+MOD(A5443,1)</f>
        <v>38420.316134259258</v>
      </c>
    </row>
    <row r="5444" spans="1:4" x14ac:dyDescent="0.25">
      <c r="A5444" t="s">
        <v>5445</v>
      </c>
      <c r="B5444">
        <f t="shared" si="255"/>
        <v>73</v>
      </c>
      <c r="C5444" s="1">
        <f t="shared" si="256"/>
        <v>38419</v>
      </c>
      <c r="D5444" s="2">
        <f t="shared" si="257"/>
        <v>38419.663460648146</v>
      </c>
    </row>
    <row r="5445" spans="1:4" x14ac:dyDescent="0.25">
      <c r="A5445" t="s">
        <v>5446</v>
      </c>
      <c r="B5445">
        <f t="shared" si="255"/>
        <v>9</v>
      </c>
      <c r="C5445" s="1">
        <f t="shared" si="256"/>
        <v>38330</v>
      </c>
      <c r="D5445" s="2">
        <f t="shared" si="257"/>
        <v>38330.546689814815</v>
      </c>
    </row>
    <row r="5446" spans="1:4" x14ac:dyDescent="0.25">
      <c r="A5446" t="s">
        <v>5447</v>
      </c>
      <c r="B5446">
        <f t="shared" si="255"/>
        <v>2</v>
      </c>
      <c r="C5446" s="1">
        <f t="shared" si="256"/>
        <v>38321</v>
      </c>
      <c r="D5446" s="2">
        <f t="shared" si="257"/>
        <v>38321.062025462961</v>
      </c>
    </row>
    <row r="5447" spans="1:4" x14ac:dyDescent="0.25">
      <c r="A5447" t="s">
        <v>5448</v>
      </c>
      <c r="B5447">
        <f t="shared" si="255"/>
        <v>59</v>
      </c>
      <c r="C5447" s="1">
        <f t="shared" si="256"/>
        <v>38400</v>
      </c>
      <c r="D5447" s="2">
        <f t="shared" si="257"/>
        <v>38400.240393518521</v>
      </c>
    </row>
    <row r="5448" spans="1:4" x14ac:dyDescent="0.25">
      <c r="A5448" t="s">
        <v>5449</v>
      </c>
      <c r="B5448">
        <f t="shared" si="255"/>
        <v>49</v>
      </c>
      <c r="C5448" s="1">
        <f t="shared" si="256"/>
        <v>38387</v>
      </c>
      <c r="D5448" s="2">
        <f t="shared" si="257"/>
        <v>38387.003576388888</v>
      </c>
    </row>
    <row r="5449" spans="1:4" x14ac:dyDescent="0.25">
      <c r="A5449" t="s">
        <v>5450</v>
      </c>
      <c r="B5449">
        <f t="shared" si="255"/>
        <v>38</v>
      </c>
      <c r="C5449" s="1">
        <f t="shared" si="256"/>
        <v>38373</v>
      </c>
      <c r="D5449" s="2">
        <f t="shared" si="257"/>
        <v>38373.905138888891</v>
      </c>
    </row>
    <row r="5450" spans="1:4" x14ac:dyDescent="0.25">
      <c r="A5450" t="s">
        <v>5451</v>
      </c>
      <c r="B5450">
        <f t="shared" si="255"/>
        <v>-106</v>
      </c>
      <c r="C5450" s="1">
        <f t="shared" si="256"/>
        <v>38174</v>
      </c>
      <c r="D5450" s="2">
        <f t="shared" si="257"/>
        <v>38174.20008101852</v>
      </c>
    </row>
    <row r="5451" spans="1:4" x14ac:dyDescent="0.25">
      <c r="A5451" t="s">
        <v>5452</v>
      </c>
      <c r="B5451">
        <f t="shared" si="255"/>
        <v>119</v>
      </c>
      <c r="C5451" s="1">
        <f t="shared" si="256"/>
        <v>38490</v>
      </c>
      <c r="D5451" s="2">
        <f t="shared" si="257"/>
        <v>38490.210914351854</v>
      </c>
    </row>
    <row r="5452" spans="1:4" x14ac:dyDescent="0.25">
      <c r="A5452" t="s">
        <v>5453</v>
      </c>
      <c r="B5452">
        <f t="shared" si="255"/>
        <v>-105</v>
      </c>
      <c r="C5452" s="1">
        <f t="shared" si="256"/>
        <v>38177</v>
      </c>
      <c r="D5452" s="2">
        <f t="shared" si="257"/>
        <v>38177.166921296295</v>
      </c>
    </row>
    <row r="5453" spans="1:4" x14ac:dyDescent="0.25">
      <c r="A5453" t="s">
        <v>5454</v>
      </c>
      <c r="B5453">
        <f t="shared" si="255"/>
        <v>-64</v>
      </c>
      <c r="C5453" s="1">
        <f t="shared" si="256"/>
        <v>38237</v>
      </c>
      <c r="D5453" s="2">
        <f t="shared" si="257"/>
        <v>38237.103541666664</v>
      </c>
    </row>
    <row r="5454" spans="1:4" x14ac:dyDescent="0.25">
      <c r="A5454" t="s">
        <v>5455</v>
      </c>
      <c r="B5454">
        <f t="shared" si="255"/>
        <v>-10</v>
      </c>
      <c r="C5454" s="1">
        <f t="shared" si="256"/>
        <v>38313</v>
      </c>
      <c r="D5454" s="2">
        <f t="shared" si="257"/>
        <v>38313.823055555556</v>
      </c>
    </row>
    <row r="5455" spans="1:4" x14ac:dyDescent="0.25">
      <c r="A5455" t="s">
        <v>5456</v>
      </c>
      <c r="B5455">
        <f t="shared" si="255"/>
        <v>-44</v>
      </c>
      <c r="C5455" s="1">
        <f t="shared" si="256"/>
        <v>38265</v>
      </c>
      <c r="D5455" s="2">
        <f t="shared" si="257"/>
        <v>38265.553159722222</v>
      </c>
    </row>
    <row r="5456" spans="1:4" x14ac:dyDescent="0.25">
      <c r="A5456" t="s">
        <v>5457</v>
      </c>
      <c r="B5456">
        <f t="shared" si="255"/>
        <v>-5</v>
      </c>
      <c r="C5456" s="1">
        <f t="shared" si="256"/>
        <v>38321</v>
      </c>
      <c r="D5456" s="2">
        <f t="shared" si="257"/>
        <v>38321.799490740741</v>
      </c>
    </row>
    <row r="5457" spans="1:4" x14ac:dyDescent="0.25">
      <c r="A5457" t="s">
        <v>5458</v>
      </c>
      <c r="B5457">
        <f t="shared" si="255"/>
        <v>101</v>
      </c>
      <c r="C5457" s="1">
        <f t="shared" si="256"/>
        <v>38470</v>
      </c>
      <c r="D5457" s="2">
        <f t="shared" si="257"/>
        <v>38470.433553240742</v>
      </c>
    </row>
    <row r="5458" spans="1:4" x14ac:dyDescent="0.25">
      <c r="A5458" t="s">
        <v>5459</v>
      </c>
      <c r="B5458">
        <f t="shared" si="255"/>
        <v>78</v>
      </c>
      <c r="C5458" s="1">
        <f t="shared" si="256"/>
        <v>38440</v>
      </c>
      <c r="D5458" s="2">
        <f t="shared" si="257"/>
        <v>38440.362685185188</v>
      </c>
    </row>
    <row r="5459" spans="1:4" x14ac:dyDescent="0.25">
      <c r="A5459" t="s">
        <v>5460</v>
      </c>
      <c r="B5459">
        <f t="shared" si="255"/>
        <v>-75</v>
      </c>
      <c r="C5459" s="1">
        <f t="shared" si="256"/>
        <v>38226</v>
      </c>
      <c r="D5459" s="2">
        <f t="shared" si="257"/>
        <v>38226.805335648147</v>
      </c>
    </row>
    <row r="5460" spans="1:4" x14ac:dyDescent="0.25">
      <c r="A5460" t="s">
        <v>5461</v>
      </c>
      <c r="B5460">
        <f t="shared" si="255"/>
        <v>113</v>
      </c>
      <c r="C5460" s="1">
        <f t="shared" si="256"/>
        <v>38490</v>
      </c>
      <c r="D5460" s="2">
        <f t="shared" si="257"/>
        <v>38490.319768518515</v>
      </c>
    </row>
    <row r="5461" spans="1:4" x14ac:dyDescent="0.25">
      <c r="A5461" t="s">
        <v>5462</v>
      </c>
      <c r="B5461">
        <f t="shared" si="255"/>
        <v>-75</v>
      </c>
      <c r="C5461" s="1">
        <f t="shared" si="256"/>
        <v>38229</v>
      </c>
      <c r="D5461" s="2">
        <f t="shared" si="257"/>
        <v>38229.898842592593</v>
      </c>
    </row>
    <row r="5462" spans="1:4" x14ac:dyDescent="0.25">
      <c r="A5462" t="s">
        <v>5463</v>
      </c>
      <c r="B5462">
        <f t="shared" si="255"/>
        <v>24</v>
      </c>
      <c r="C5462" s="1">
        <f t="shared" si="256"/>
        <v>38366</v>
      </c>
      <c r="D5462" s="2">
        <f t="shared" si="257"/>
        <v>38366.487071759257</v>
      </c>
    </row>
    <row r="5463" spans="1:4" x14ac:dyDescent="0.25">
      <c r="A5463" t="s">
        <v>5464</v>
      </c>
      <c r="B5463">
        <f t="shared" si="255"/>
        <v>121</v>
      </c>
      <c r="C5463" s="1">
        <f t="shared" si="256"/>
        <v>38504</v>
      </c>
      <c r="D5463" s="2">
        <f t="shared" si="257"/>
        <v>38504.163310185184</v>
      </c>
    </row>
    <row r="5464" spans="1:4" x14ac:dyDescent="0.25">
      <c r="A5464" t="s">
        <v>5465</v>
      </c>
      <c r="B5464">
        <f t="shared" si="255"/>
        <v>44</v>
      </c>
      <c r="C5464" s="1">
        <f t="shared" si="256"/>
        <v>38398</v>
      </c>
      <c r="D5464" s="2">
        <f t="shared" si="257"/>
        <v>38398.195949074077</v>
      </c>
    </row>
    <row r="5465" spans="1:4" x14ac:dyDescent="0.25">
      <c r="A5465" t="s">
        <v>5466</v>
      </c>
      <c r="B5465">
        <f t="shared" si="255"/>
        <v>-22</v>
      </c>
      <c r="C5465" s="1">
        <f t="shared" si="256"/>
        <v>38307</v>
      </c>
      <c r="D5465" s="2">
        <f t="shared" si="257"/>
        <v>38307.020011574074</v>
      </c>
    </row>
    <row r="5466" spans="1:4" x14ac:dyDescent="0.25">
      <c r="A5466" t="s">
        <v>5467</v>
      </c>
      <c r="B5466">
        <f t="shared" si="255"/>
        <v>64</v>
      </c>
      <c r="C5466" s="1">
        <f t="shared" si="256"/>
        <v>38428</v>
      </c>
      <c r="D5466" s="2">
        <f t="shared" si="257"/>
        <v>38428.038414351853</v>
      </c>
    </row>
    <row r="5467" spans="1:4" x14ac:dyDescent="0.25">
      <c r="A5467" t="s">
        <v>5468</v>
      </c>
      <c r="B5467">
        <f t="shared" si="255"/>
        <v>4</v>
      </c>
      <c r="C5467" s="1">
        <f t="shared" si="256"/>
        <v>38344</v>
      </c>
      <c r="D5467" s="2">
        <f t="shared" si="257"/>
        <v>38344.794988425929</v>
      </c>
    </row>
    <row r="5468" spans="1:4" x14ac:dyDescent="0.25">
      <c r="A5468" t="s">
        <v>5469</v>
      </c>
      <c r="B5468">
        <f t="shared" si="255"/>
        <v>-91</v>
      </c>
      <c r="C5468" s="1">
        <f t="shared" si="256"/>
        <v>38212</v>
      </c>
      <c r="D5468" s="2">
        <f t="shared" si="257"/>
        <v>38212.745752314811</v>
      </c>
    </row>
    <row r="5469" spans="1:4" x14ac:dyDescent="0.25">
      <c r="A5469" t="s">
        <v>5470</v>
      </c>
      <c r="B5469">
        <f t="shared" si="255"/>
        <v>99</v>
      </c>
      <c r="C5469" s="1">
        <f t="shared" si="256"/>
        <v>38478</v>
      </c>
      <c r="D5469" s="2">
        <f t="shared" si="257"/>
        <v>38478.595879629633</v>
      </c>
    </row>
    <row r="5470" spans="1:4" x14ac:dyDescent="0.25">
      <c r="A5470" t="s">
        <v>5471</v>
      </c>
      <c r="B5470">
        <f t="shared" si="255"/>
        <v>-64</v>
      </c>
      <c r="C5470" s="1">
        <f t="shared" si="256"/>
        <v>38252</v>
      </c>
      <c r="D5470" s="2">
        <f t="shared" si="257"/>
        <v>38252.741307870368</v>
      </c>
    </row>
    <row r="5471" spans="1:4" x14ac:dyDescent="0.25">
      <c r="A5471" t="s">
        <v>5472</v>
      </c>
      <c r="B5471">
        <f t="shared" si="255"/>
        <v>-82</v>
      </c>
      <c r="C5471" s="1">
        <f t="shared" si="256"/>
        <v>38229</v>
      </c>
      <c r="D5471" s="2">
        <f t="shared" si="257"/>
        <v>38229.774513888886</v>
      </c>
    </row>
    <row r="5472" spans="1:4" x14ac:dyDescent="0.25">
      <c r="A5472" t="s">
        <v>5473</v>
      </c>
      <c r="B5472">
        <f t="shared" si="255"/>
        <v>-97</v>
      </c>
      <c r="C5472" s="1">
        <f t="shared" si="256"/>
        <v>38209</v>
      </c>
      <c r="D5472" s="2">
        <f t="shared" si="257"/>
        <v>38209.915289351855</v>
      </c>
    </row>
    <row r="5473" spans="1:4" x14ac:dyDescent="0.25">
      <c r="A5473" t="s">
        <v>5474</v>
      </c>
      <c r="B5473">
        <f t="shared" si="255"/>
        <v>-64</v>
      </c>
      <c r="C5473" s="1">
        <f t="shared" si="256"/>
        <v>38257</v>
      </c>
      <c r="D5473" s="2">
        <f t="shared" si="257"/>
        <v>38257.94908564815</v>
      </c>
    </row>
    <row r="5474" spans="1:4" x14ac:dyDescent="0.25">
      <c r="A5474" t="s">
        <v>5475</v>
      </c>
      <c r="B5474">
        <f t="shared" si="255"/>
        <v>67</v>
      </c>
      <c r="C5474" s="1">
        <f t="shared" si="256"/>
        <v>38440</v>
      </c>
      <c r="D5474" s="2">
        <f t="shared" si="257"/>
        <v>38440.615787037037</v>
      </c>
    </row>
    <row r="5475" spans="1:4" x14ac:dyDescent="0.25">
      <c r="A5475" t="s">
        <v>5476</v>
      </c>
      <c r="B5475">
        <f t="shared" si="255"/>
        <v>-115</v>
      </c>
      <c r="C5475" s="1">
        <f t="shared" si="256"/>
        <v>38187</v>
      </c>
      <c r="D5475" s="2">
        <f t="shared" si="257"/>
        <v>38187.822766203702</v>
      </c>
    </row>
    <row r="5476" spans="1:4" x14ac:dyDescent="0.25">
      <c r="A5476" t="s">
        <v>5477</v>
      </c>
      <c r="B5476">
        <f t="shared" si="255"/>
        <v>39</v>
      </c>
      <c r="C5476" s="1">
        <f t="shared" si="256"/>
        <v>38401</v>
      </c>
      <c r="D5476" s="2">
        <f t="shared" si="257"/>
        <v>38401.160509259258</v>
      </c>
    </row>
    <row r="5477" spans="1:4" x14ac:dyDescent="0.25">
      <c r="A5477" t="s">
        <v>5478</v>
      </c>
      <c r="B5477">
        <f t="shared" si="255"/>
        <v>66</v>
      </c>
      <c r="C5477" s="1">
        <f t="shared" si="256"/>
        <v>38441</v>
      </c>
      <c r="D5477" s="2">
        <f t="shared" si="257"/>
        <v>38441.500532407408</v>
      </c>
    </row>
    <row r="5478" spans="1:4" x14ac:dyDescent="0.25">
      <c r="A5478" t="s">
        <v>5479</v>
      </c>
      <c r="B5478">
        <f t="shared" si="255"/>
        <v>-116</v>
      </c>
      <c r="C5478" s="1">
        <f t="shared" si="256"/>
        <v>38188</v>
      </c>
      <c r="D5478" s="2">
        <f t="shared" si="257"/>
        <v>38188.182650462964</v>
      </c>
    </row>
    <row r="5479" spans="1:4" x14ac:dyDescent="0.25">
      <c r="A5479" t="s">
        <v>5480</v>
      </c>
      <c r="B5479">
        <f t="shared" si="255"/>
        <v>-44</v>
      </c>
      <c r="C5479" s="1">
        <f t="shared" si="256"/>
        <v>38289</v>
      </c>
      <c r="D5479" s="2">
        <f t="shared" si="257"/>
        <v>38289.956678240742</v>
      </c>
    </row>
    <row r="5480" spans="1:4" x14ac:dyDescent="0.25">
      <c r="A5480" t="s">
        <v>5481</v>
      </c>
      <c r="B5480">
        <f t="shared" si="255"/>
        <v>-44</v>
      </c>
      <c r="C5480" s="1">
        <f t="shared" si="256"/>
        <v>38292</v>
      </c>
      <c r="D5480" s="2">
        <f t="shared" si="257"/>
        <v>38292.85297453704</v>
      </c>
    </row>
    <row r="5481" spans="1:4" x14ac:dyDescent="0.25">
      <c r="A5481" t="s">
        <v>5482</v>
      </c>
      <c r="B5481">
        <f t="shared" si="255"/>
        <v>57</v>
      </c>
      <c r="C5481" s="1">
        <f t="shared" si="256"/>
        <v>38433</v>
      </c>
      <c r="D5481" s="2">
        <f t="shared" si="257"/>
        <v>38433.460497685184</v>
      </c>
    </row>
    <row r="5482" spans="1:4" x14ac:dyDescent="0.25">
      <c r="A5482" t="s">
        <v>5483</v>
      </c>
      <c r="B5482">
        <f t="shared" si="255"/>
        <v>-13</v>
      </c>
      <c r="C5482" s="1">
        <f t="shared" si="256"/>
        <v>38336</v>
      </c>
      <c r="D5482" s="2">
        <f t="shared" si="257"/>
        <v>38336.557916666665</v>
      </c>
    </row>
    <row r="5483" spans="1:4" x14ac:dyDescent="0.25">
      <c r="A5483" t="s">
        <v>5484</v>
      </c>
      <c r="B5483">
        <f t="shared" si="255"/>
        <v>36</v>
      </c>
      <c r="C5483" s="1">
        <f t="shared" si="256"/>
        <v>38405</v>
      </c>
      <c r="D5483" s="2">
        <f t="shared" si="257"/>
        <v>38405.878449074073</v>
      </c>
    </row>
    <row r="5484" spans="1:4" x14ac:dyDescent="0.25">
      <c r="A5484" t="s">
        <v>5485</v>
      </c>
      <c r="B5484">
        <f t="shared" si="255"/>
        <v>-107</v>
      </c>
      <c r="C5484" s="1">
        <f t="shared" si="256"/>
        <v>38205</v>
      </c>
      <c r="D5484" s="2">
        <f t="shared" si="257"/>
        <v>38205.163368055553</v>
      </c>
    </row>
    <row r="5485" spans="1:4" x14ac:dyDescent="0.25">
      <c r="A5485" t="s">
        <v>5486</v>
      </c>
      <c r="B5485">
        <f t="shared" si="255"/>
        <v>-31</v>
      </c>
      <c r="C5485" s="1">
        <f t="shared" si="256"/>
        <v>38314</v>
      </c>
      <c r="D5485" s="2">
        <f t="shared" si="257"/>
        <v>38314.265868055554</v>
      </c>
    </row>
    <row r="5486" spans="1:4" x14ac:dyDescent="0.25">
      <c r="A5486" t="s">
        <v>5487</v>
      </c>
      <c r="B5486">
        <f t="shared" si="255"/>
        <v>-40</v>
      </c>
      <c r="C5486" s="1">
        <f t="shared" si="256"/>
        <v>38302</v>
      </c>
      <c r="D5486" s="2">
        <f t="shared" si="257"/>
        <v>38302.69635416667</v>
      </c>
    </row>
    <row r="5487" spans="1:4" x14ac:dyDescent="0.25">
      <c r="A5487" t="s">
        <v>5488</v>
      </c>
      <c r="B5487">
        <f t="shared" si="255"/>
        <v>38</v>
      </c>
      <c r="C5487" s="1">
        <f t="shared" si="256"/>
        <v>38413</v>
      </c>
      <c r="D5487" s="2">
        <f t="shared" si="257"/>
        <v>38413.000428240739</v>
      </c>
    </row>
    <row r="5488" spans="1:4" x14ac:dyDescent="0.25">
      <c r="A5488" t="s">
        <v>5489</v>
      </c>
      <c r="B5488">
        <f t="shared" si="255"/>
        <v>116</v>
      </c>
      <c r="C5488" s="1">
        <f t="shared" si="256"/>
        <v>38523</v>
      </c>
      <c r="D5488" s="2">
        <f t="shared" si="257"/>
        <v>38523.940312500003</v>
      </c>
    </row>
    <row r="5489" spans="1:4" x14ac:dyDescent="0.25">
      <c r="A5489" t="s">
        <v>5490</v>
      </c>
      <c r="B5489">
        <f t="shared" si="255"/>
        <v>27</v>
      </c>
      <c r="C5489" s="1">
        <f t="shared" si="256"/>
        <v>38398</v>
      </c>
      <c r="D5489" s="2">
        <f t="shared" si="257"/>
        <v>38398.952534722222</v>
      </c>
    </row>
    <row r="5490" spans="1:4" x14ac:dyDescent="0.25">
      <c r="A5490" t="s">
        <v>5491</v>
      </c>
      <c r="B5490">
        <f t="shared" si="255"/>
        <v>-120</v>
      </c>
      <c r="C5490" s="1">
        <f t="shared" si="256"/>
        <v>38194</v>
      </c>
      <c r="D5490" s="2">
        <f t="shared" si="257"/>
        <v>38194.159166666665</v>
      </c>
    </row>
    <row r="5491" spans="1:4" x14ac:dyDescent="0.25">
      <c r="A5491" t="s">
        <v>5492</v>
      </c>
      <c r="B5491">
        <f t="shared" si="255"/>
        <v>-78</v>
      </c>
      <c r="C5491" s="1">
        <f t="shared" si="256"/>
        <v>38253</v>
      </c>
      <c r="D5491" s="2">
        <f t="shared" si="257"/>
        <v>38253.961574074077</v>
      </c>
    </row>
    <row r="5492" spans="1:4" x14ac:dyDescent="0.25">
      <c r="A5492" t="s">
        <v>5493</v>
      </c>
      <c r="B5492">
        <f t="shared" si="255"/>
        <v>113</v>
      </c>
      <c r="C5492" s="1">
        <f t="shared" si="256"/>
        <v>38523</v>
      </c>
      <c r="D5492" s="2">
        <f t="shared" si="257"/>
        <v>38523.547291666669</v>
      </c>
    </row>
    <row r="5493" spans="1:4" x14ac:dyDescent="0.25">
      <c r="A5493" t="s">
        <v>5494</v>
      </c>
      <c r="B5493">
        <f t="shared" si="255"/>
        <v>21</v>
      </c>
      <c r="C5493" s="1">
        <f t="shared" si="256"/>
        <v>38394</v>
      </c>
      <c r="D5493" s="2">
        <f t="shared" si="257"/>
        <v>38394.357372685183</v>
      </c>
    </row>
    <row r="5494" spans="1:4" x14ac:dyDescent="0.25">
      <c r="A5494" t="s">
        <v>5495</v>
      </c>
      <c r="B5494">
        <f t="shared" si="255"/>
        <v>76</v>
      </c>
      <c r="C5494" s="1">
        <f t="shared" si="256"/>
        <v>38474</v>
      </c>
      <c r="D5494" s="2">
        <f t="shared" si="257"/>
        <v>38474.110717592594</v>
      </c>
    </row>
    <row r="5495" spans="1:4" x14ac:dyDescent="0.25">
      <c r="A5495" t="s">
        <v>5496</v>
      </c>
      <c r="B5495">
        <f t="shared" si="255"/>
        <v>-57</v>
      </c>
      <c r="C5495" s="1">
        <f t="shared" si="256"/>
        <v>38288</v>
      </c>
      <c r="D5495" s="2">
        <f t="shared" si="257"/>
        <v>38288.627222222225</v>
      </c>
    </row>
    <row r="5496" spans="1:4" x14ac:dyDescent="0.25">
      <c r="A5496" t="s">
        <v>5497</v>
      </c>
      <c r="B5496">
        <f t="shared" si="255"/>
        <v>17</v>
      </c>
      <c r="C5496" s="1">
        <f t="shared" si="256"/>
        <v>38391</v>
      </c>
      <c r="D5496" s="2">
        <f t="shared" si="257"/>
        <v>38391.814062500001</v>
      </c>
    </row>
    <row r="5497" spans="1:4" x14ac:dyDescent="0.25">
      <c r="A5497" t="s">
        <v>5498</v>
      </c>
      <c r="B5497">
        <f t="shared" si="255"/>
        <v>34</v>
      </c>
      <c r="C5497" s="1">
        <f t="shared" si="256"/>
        <v>38415</v>
      </c>
      <c r="D5497" s="2">
        <f t="shared" si="257"/>
        <v>38415.824201388888</v>
      </c>
    </row>
    <row r="5498" spans="1:4" x14ac:dyDescent="0.25">
      <c r="A5498" t="s">
        <v>5499</v>
      </c>
      <c r="B5498">
        <f t="shared" si="255"/>
        <v>-87</v>
      </c>
      <c r="C5498" s="1">
        <f t="shared" si="256"/>
        <v>38247</v>
      </c>
      <c r="D5498" s="2">
        <f t="shared" si="257"/>
        <v>38247.571909722225</v>
      </c>
    </row>
    <row r="5499" spans="1:4" x14ac:dyDescent="0.25">
      <c r="A5499" t="s">
        <v>5500</v>
      </c>
      <c r="B5499">
        <f t="shared" si="255"/>
        <v>67</v>
      </c>
      <c r="C5499" s="1">
        <f t="shared" si="256"/>
        <v>38464</v>
      </c>
      <c r="D5499" s="2">
        <f t="shared" si="257"/>
        <v>38464.746666666666</v>
      </c>
    </row>
    <row r="5500" spans="1:4" x14ac:dyDescent="0.25">
      <c r="A5500" t="s">
        <v>5501</v>
      </c>
      <c r="B5500">
        <f t="shared" si="255"/>
        <v>-112</v>
      </c>
      <c r="C5500" s="1">
        <f t="shared" si="256"/>
        <v>38216</v>
      </c>
      <c r="D5500" s="2">
        <f t="shared" si="257"/>
        <v>38216.936608796299</v>
      </c>
    </row>
    <row r="5501" spans="1:4" x14ac:dyDescent="0.25">
      <c r="A5501" t="s">
        <v>5502</v>
      </c>
      <c r="B5501">
        <f t="shared" si="255"/>
        <v>28</v>
      </c>
      <c r="C5501" s="1">
        <f t="shared" si="256"/>
        <v>38413</v>
      </c>
      <c r="D5501" s="2">
        <f t="shared" si="257"/>
        <v>38413.830972222226</v>
      </c>
    </row>
    <row r="5502" spans="1:4" x14ac:dyDescent="0.25">
      <c r="A5502" t="s">
        <v>5503</v>
      </c>
      <c r="B5502">
        <f t="shared" si="255"/>
        <v>-48</v>
      </c>
      <c r="C5502" s="1">
        <f t="shared" si="256"/>
        <v>38308</v>
      </c>
      <c r="D5502" s="2">
        <f t="shared" si="257"/>
        <v>38308.826736111114</v>
      </c>
    </row>
    <row r="5503" spans="1:4" x14ac:dyDescent="0.25">
      <c r="A5503" t="s">
        <v>5504</v>
      </c>
      <c r="B5503">
        <f t="shared" si="255"/>
        <v>48</v>
      </c>
      <c r="C5503" s="1">
        <f t="shared" si="256"/>
        <v>38441</v>
      </c>
      <c r="D5503" s="2">
        <f t="shared" si="257"/>
        <v>38441.098356481481</v>
      </c>
    </row>
    <row r="5504" spans="1:4" x14ac:dyDescent="0.25">
      <c r="A5504" t="s">
        <v>5505</v>
      </c>
      <c r="B5504">
        <f t="shared" si="255"/>
        <v>32</v>
      </c>
      <c r="C5504" s="1">
        <f t="shared" si="256"/>
        <v>38420</v>
      </c>
      <c r="D5504" s="2">
        <f t="shared" si="257"/>
        <v>38420.107893518521</v>
      </c>
    </row>
    <row r="5505" spans="1:4" x14ac:dyDescent="0.25">
      <c r="A5505" t="s">
        <v>5506</v>
      </c>
      <c r="B5505">
        <f t="shared" si="255"/>
        <v>-120</v>
      </c>
      <c r="C5505" s="1">
        <f t="shared" si="256"/>
        <v>38209</v>
      </c>
      <c r="D5505" s="2">
        <f t="shared" si="257"/>
        <v>38209.80940972222</v>
      </c>
    </row>
    <row r="5506" spans="1:4" x14ac:dyDescent="0.25">
      <c r="A5506" t="s">
        <v>5507</v>
      </c>
      <c r="B5506">
        <f t="shared" si="255"/>
        <v>49</v>
      </c>
      <c r="C5506" s="1">
        <f t="shared" si="256"/>
        <v>38447</v>
      </c>
      <c r="D5506" s="2">
        <f t="shared" si="257"/>
        <v>38447.720335648148</v>
      </c>
    </row>
    <row r="5507" spans="1:4" x14ac:dyDescent="0.25">
      <c r="A5507" t="s">
        <v>5508</v>
      </c>
      <c r="B5507">
        <f t="shared" ref="B5507:B5570" si="258">INT(MOD(A5507^2,250))-125</f>
        <v>-123</v>
      </c>
      <c r="C5507" s="1">
        <f t="shared" ref="C5507:C5570" si="259">WORKDAY(A5507,B5507)</f>
        <v>38208</v>
      </c>
      <c r="D5507" s="2">
        <f t="shared" ref="D5507:D5570" si="260">C5507+MOD(A5507,1)</f>
        <v>38208.45416666667</v>
      </c>
    </row>
    <row r="5508" spans="1:4" x14ac:dyDescent="0.25">
      <c r="A5508" t="s">
        <v>5509</v>
      </c>
      <c r="B5508">
        <f t="shared" si="258"/>
        <v>16</v>
      </c>
      <c r="C5508" s="1">
        <f t="shared" si="259"/>
        <v>38404</v>
      </c>
      <c r="D5508" s="2">
        <f t="shared" si="260"/>
        <v>38404.306041666663</v>
      </c>
    </row>
    <row r="5509" spans="1:4" x14ac:dyDescent="0.25">
      <c r="A5509" t="s">
        <v>5510</v>
      </c>
      <c r="B5509">
        <f t="shared" si="258"/>
        <v>53</v>
      </c>
      <c r="C5509" s="1">
        <f t="shared" si="259"/>
        <v>38455</v>
      </c>
      <c r="D5509" s="2">
        <f t="shared" si="260"/>
        <v>38455.889328703706</v>
      </c>
    </row>
    <row r="5510" spans="1:4" x14ac:dyDescent="0.25">
      <c r="A5510" t="s">
        <v>5511</v>
      </c>
      <c r="B5510">
        <f t="shared" si="258"/>
        <v>-12</v>
      </c>
      <c r="C5510" s="1">
        <f t="shared" si="259"/>
        <v>38365</v>
      </c>
      <c r="D5510" s="2">
        <f t="shared" si="260"/>
        <v>38365.614733796298</v>
      </c>
    </row>
    <row r="5511" spans="1:4" x14ac:dyDescent="0.25">
      <c r="A5511" t="s">
        <v>5512</v>
      </c>
      <c r="B5511">
        <f t="shared" si="258"/>
        <v>-118</v>
      </c>
      <c r="C5511" s="1">
        <f t="shared" si="259"/>
        <v>38217</v>
      </c>
      <c r="D5511" s="2">
        <f t="shared" si="260"/>
        <v>38217.124641203707</v>
      </c>
    </row>
    <row r="5512" spans="1:4" x14ac:dyDescent="0.25">
      <c r="A5512" t="s">
        <v>5513</v>
      </c>
      <c r="B5512">
        <f t="shared" si="258"/>
        <v>-32</v>
      </c>
      <c r="C5512" s="1">
        <f t="shared" si="259"/>
        <v>38338</v>
      </c>
      <c r="D5512" s="2">
        <f t="shared" si="260"/>
        <v>38338.268831018519</v>
      </c>
    </row>
    <row r="5513" spans="1:4" x14ac:dyDescent="0.25">
      <c r="A5513" t="s">
        <v>5514</v>
      </c>
      <c r="B5513">
        <f t="shared" si="258"/>
        <v>-50</v>
      </c>
      <c r="C5513" s="1">
        <f t="shared" si="259"/>
        <v>38315</v>
      </c>
      <c r="D5513" s="2">
        <f t="shared" si="260"/>
        <v>38315.528854166667</v>
      </c>
    </row>
    <row r="5514" spans="1:4" x14ac:dyDescent="0.25">
      <c r="A5514" t="s">
        <v>5515</v>
      </c>
      <c r="B5514">
        <f t="shared" si="258"/>
        <v>85</v>
      </c>
      <c r="C5514" s="1">
        <f t="shared" si="259"/>
        <v>38505</v>
      </c>
      <c r="D5514" s="2">
        <f t="shared" si="260"/>
        <v>38505.667094907411</v>
      </c>
    </row>
    <row r="5515" spans="1:4" x14ac:dyDescent="0.25">
      <c r="A5515" t="s">
        <v>5516</v>
      </c>
      <c r="B5515">
        <f t="shared" si="258"/>
        <v>-123</v>
      </c>
      <c r="C5515" s="1">
        <f t="shared" si="259"/>
        <v>38216</v>
      </c>
      <c r="D5515" s="2">
        <f t="shared" si="260"/>
        <v>38216.44263888889</v>
      </c>
    </row>
    <row r="5516" spans="1:4" x14ac:dyDescent="0.25">
      <c r="A5516" t="s">
        <v>5517</v>
      </c>
      <c r="B5516">
        <f t="shared" si="258"/>
        <v>-99</v>
      </c>
      <c r="C5516" s="1">
        <f t="shared" si="259"/>
        <v>38251</v>
      </c>
      <c r="D5516" s="2">
        <f t="shared" si="260"/>
        <v>38251.04210648148</v>
      </c>
    </row>
    <row r="5517" spans="1:4" x14ac:dyDescent="0.25">
      <c r="A5517" t="s">
        <v>5518</v>
      </c>
      <c r="B5517">
        <f t="shared" si="258"/>
        <v>116</v>
      </c>
      <c r="C5517" s="1">
        <f t="shared" si="259"/>
        <v>38551</v>
      </c>
      <c r="D5517" s="2">
        <f t="shared" si="260"/>
        <v>38551.458078703705</v>
      </c>
    </row>
    <row r="5518" spans="1:4" x14ac:dyDescent="0.25">
      <c r="A5518" t="s">
        <v>5519</v>
      </c>
      <c r="B5518">
        <f t="shared" si="258"/>
        <v>72</v>
      </c>
      <c r="C5518" s="1">
        <f t="shared" si="259"/>
        <v>38490</v>
      </c>
      <c r="D5518" s="2">
        <f t="shared" si="260"/>
        <v>38490.450601851851</v>
      </c>
    </row>
    <row r="5519" spans="1:4" x14ac:dyDescent="0.25">
      <c r="A5519" t="s">
        <v>5520</v>
      </c>
      <c r="B5519">
        <f t="shared" si="258"/>
        <v>-20</v>
      </c>
      <c r="C5519" s="1">
        <f t="shared" si="259"/>
        <v>38363</v>
      </c>
      <c r="D5519" s="2">
        <f t="shared" si="260"/>
        <v>38363.761562500003</v>
      </c>
    </row>
    <row r="5520" spans="1:4" x14ac:dyDescent="0.25">
      <c r="A5520" t="s">
        <v>5521</v>
      </c>
      <c r="B5520">
        <f t="shared" si="258"/>
        <v>-55</v>
      </c>
      <c r="C5520" s="1">
        <f t="shared" si="259"/>
        <v>38315</v>
      </c>
      <c r="D5520" s="2">
        <f t="shared" si="260"/>
        <v>38315.409016203703</v>
      </c>
    </row>
    <row r="5521" spans="1:4" x14ac:dyDescent="0.25">
      <c r="A5521" t="s">
        <v>5522</v>
      </c>
      <c r="B5521">
        <f t="shared" si="258"/>
        <v>-63</v>
      </c>
      <c r="C5521" s="1">
        <f t="shared" si="259"/>
        <v>38306</v>
      </c>
      <c r="D5521" s="2">
        <f t="shared" si="260"/>
        <v>38306.734027777777</v>
      </c>
    </row>
    <row r="5522" spans="1:4" x14ac:dyDescent="0.25">
      <c r="A5522" t="s">
        <v>5523</v>
      </c>
      <c r="B5522">
        <f t="shared" si="258"/>
        <v>-58</v>
      </c>
      <c r="C5522" s="1">
        <f t="shared" si="259"/>
        <v>38314</v>
      </c>
      <c r="D5522" s="2">
        <f t="shared" si="260"/>
        <v>38314.94195601852</v>
      </c>
    </row>
    <row r="5523" spans="1:4" x14ac:dyDescent="0.25">
      <c r="A5523" t="s">
        <v>5524</v>
      </c>
      <c r="B5523">
        <f t="shared" si="258"/>
        <v>-69</v>
      </c>
      <c r="C5523" s="1">
        <f t="shared" si="259"/>
        <v>38300</v>
      </c>
      <c r="D5523" s="2">
        <f t="shared" si="260"/>
        <v>38300.609212962961</v>
      </c>
    </row>
    <row r="5524" spans="1:4" x14ac:dyDescent="0.25">
      <c r="A5524" t="s">
        <v>5525</v>
      </c>
      <c r="B5524">
        <f t="shared" si="258"/>
        <v>-13</v>
      </c>
      <c r="C5524" s="1">
        <f t="shared" si="259"/>
        <v>38378</v>
      </c>
      <c r="D5524" s="2">
        <f t="shared" si="260"/>
        <v>38378.456377314818</v>
      </c>
    </row>
    <row r="5525" spans="1:4" x14ac:dyDescent="0.25">
      <c r="A5525" t="s">
        <v>5526</v>
      </c>
      <c r="B5525">
        <f t="shared" si="258"/>
        <v>-102</v>
      </c>
      <c r="C5525" s="1">
        <f t="shared" si="259"/>
        <v>38253</v>
      </c>
      <c r="D5525" s="2">
        <f t="shared" si="260"/>
        <v>38253.278854166667</v>
      </c>
    </row>
    <row r="5526" spans="1:4" x14ac:dyDescent="0.25">
      <c r="A5526" t="s">
        <v>5527</v>
      </c>
      <c r="B5526">
        <f t="shared" si="258"/>
        <v>72</v>
      </c>
      <c r="C5526" s="1">
        <f t="shared" si="259"/>
        <v>38498</v>
      </c>
      <c r="D5526" s="2">
        <f t="shared" si="260"/>
        <v>38498.394467592596</v>
      </c>
    </row>
    <row r="5527" spans="1:4" x14ac:dyDescent="0.25">
      <c r="A5527" t="s">
        <v>5528</v>
      </c>
      <c r="B5527">
        <f t="shared" si="258"/>
        <v>-12</v>
      </c>
      <c r="C5527" s="1">
        <f t="shared" si="259"/>
        <v>38383</v>
      </c>
      <c r="D5527" s="2">
        <f t="shared" si="260"/>
        <v>38383.269050925926</v>
      </c>
    </row>
    <row r="5528" spans="1:4" x14ac:dyDescent="0.25">
      <c r="A5528" t="s">
        <v>5529</v>
      </c>
      <c r="B5528">
        <f t="shared" si="258"/>
        <v>74</v>
      </c>
      <c r="C5528" s="1">
        <f t="shared" si="259"/>
        <v>38504</v>
      </c>
      <c r="D5528" s="2">
        <f t="shared" si="260"/>
        <v>38504.523425925923</v>
      </c>
    </row>
    <row r="5529" spans="1:4" x14ac:dyDescent="0.25">
      <c r="A5529" t="s">
        <v>5530</v>
      </c>
      <c r="B5529">
        <f t="shared" si="258"/>
        <v>-16</v>
      </c>
      <c r="C5529" s="1">
        <f t="shared" si="259"/>
        <v>38379</v>
      </c>
      <c r="D5529" s="2">
        <f t="shared" si="260"/>
        <v>38379.886145833334</v>
      </c>
    </row>
    <row r="5530" spans="1:4" x14ac:dyDescent="0.25">
      <c r="A5530" t="s">
        <v>5531</v>
      </c>
      <c r="B5530">
        <f t="shared" si="258"/>
        <v>69</v>
      </c>
      <c r="C5530" s="1">
        <f t="shared" si="259"/>
        <v>38498</v>
      </c>
      <c r="D5530" s="2">
        <f t="shared" si="260"/>
        <v>38498.733553240738</v>
      </c>
    </row>
    <row r="5531" spans="1:4" x14ac:dyDescent="0.25">
      <c r="A5531" t="s">
        <v>5532</v>
      </c>
      <c r="B5531">
        <f t="shared" si="258"/>
        <v>-11</v>
      </c>
      <c r="C5531" s="1">
        <f t="shared" si="259"/>
        <v>38387</v>
      </c>
      <c r="D5531" s="2">
        <f t="shared" si="260"/>
        <v>38387.035219907404</v>
      </c>
    </row>
    <row r="5532" spans="1:4" x14ac:dyDescent="0.25">
      <c r="A5532" t="s">
        <v>5533</v>
      </c>
      <c r="B5532">
        <f t="shared" si="258"/>
        <v>87</v>
      </c>
      <c r="C5532" s="1">
        <f t="shared" si="259"/>
        <v>38525</v>
      </c>
      <c r="D5532" s="2">
        <f t="shared" si="260"/>
        <v>38525.30265046296</v>
      </c>
    </row>
    <row r="5533" spans="1:4" x14ac:dyDescent="0.25">
      <c r="A5533" t="s">
        <v>5534</v>
      </c>
      <c r="B5533">
        <f t="shared" si="258"/>
        <v>-56</v>
      </c>
      <c r="C5533" s="1">
        <f t="shared" si="259"/>
        <v>38327</v>
      </c>
      <c r="D5533" s="2">
        <f t="shared" si="260"/>
        <v>38327.277233796296</v>
      </c>
    </row>
    <row r="5534" spans="1:4" x14ac:dyDescent="0.25">
      <c r="A5534" t="s">
        <v>5535</v>
      </c>
      <c r="B5534">
        <f t="shared" si="258"/>
        <v>-53</v>
      </c>
      <c r="C5534" s="1">
        <f t="shared" si="259"/>
        <v>38331</v>
      </c>
      <c r="D5534" s="2">
        <f t="shared" si="260"/>
        <v>38331.885092592594</v>
      </c>
    </row>
    <row r="5535" spans="1:4" x14ac:dyDescent="0.25">
      <c r="A5535" t="s">
        <v>5536</v>
      </c>
      <c r="B5535">
        <f t="shared" si="258"/>
        <v>108</v>
      </c>
      <c r="C5535" s="1">
        <f t="shared" si="259"/>
        <v>38559</v>
      </c>
      <c r="D5535" s="2">
        <f t="shared" si="260"/>
        <v>38559.749652777777</v>
      </c>
    </row>
    <row r="5536" spans="1:4" x14ac:dyDescent="0.25">
      <c r="A5536" t="s">
        <v>5537</v>
      </c>
      <c r="B5536">
        <f t="shared" si="258"/>
        <v>-76</v>
      </c>
      <c r="C5536" s="1">
        <f t="shared" si="259"/>
        <v>38302</v>
      </c>
      <c r="D5536" s="2">
        <f t="shared" si="260"/>
        <v>38302.863553240742</v>
      </c>
    </row>
    <row r="5537" spans="1:4" x14ac:dyDescent="0.25">
      <c r="A5537" t="s">
        <v>5538</v>
      </c>
      <c r="B5537">
        <f t="shared" si="258"/>
        <v>-96</v>
      </c>
      <c r="C5537" s="1">
        <f t="shared" si="259"/>
        <v>38275</v>
      </c>
      <c r="D5537" s="2">
        <f t="shared" si="260"/>
        <v>38275.878668981481</v>
      </c>
    </row>
    <row r="5538" spans="1:4" x14ac:dyDescent="0.25">
      <c r="A5538" t="s">
        <v>5539</v>
      </c>
      <c r="B5538">
        <f t="shared" si="258"/>
        <v>-44</v>
      </c>
      <c r="C5538" s="1">
        <f t="shared" si="259"/>
        <v>38349</v>
      </c>
      <c r="D5538" s="2">
        <f t="shared" si="260"/>
        <v>38349.96303240741</v>
      </c>
    </row>
    <row r="5539" spans="1:4" x14ac:dyDescent="0.25">
      <c r="A5539" t="s">
        <v>5540</v>
      </c>
      <c r="B5539">
        <f t="shared" si="258"/>
        <v>63</v>
      </c>
      <c r="C5539" s="1">
        <f t="shared" si="259"/>
        <v>38498</v>
      </c>
      <c r="D5539" s="2">
        <f t="shared" si="260"/>
        <v>38498.843078703707</v>
      </c>
    </row>
    <row r="5540" spans="1:4" x14ac:dyDescent="0.25">
      <c r="A5540" t="s">
        <v>5541</v>
      </c>
      <c r="B5540">
        <f t="shared" si="258"/>
        <v>25</v>
      </c>
      <c r="C5540" s="1">
        <f t="shared" si="259"/>
        <v>38447</v>
      </c>
      <c r="D5540" s="2">
        <f t="shared" si="260"/>
        <v>38447.320949074077</v>
      </c>
    </row>
    <row r="5541" spans="1:4" x14ac:dyDescent="0.25">
      <c r="A5541" t="s">
        <v>5542</v>
      </c>
      <c r="B5541">
        <f t="shared" si="258"/>
        <v>-113</v>
      </c>
      <c r="C5541" s="1">
        <f t="shared" si="259"/>
        <v>38254</v>
      </c>
      <c r="D5541" s="2">
        <f t="shared" si="260"/>
        <v>38254.685879629629</v>
      </c>
    </row>
    <row r="5542" spans="1:4" x14ac:dyDescent="0.25">
      <c r="A5542" t="s">
        <v>5543</v>
      </c>
      <c r="B5542">
        <f t="shared" si="258"/>
        <v>-33</v>
      </c>
      <c r="C5542" s="1">
        <f t="shared" si="259"/>
        <v>38369</v>
      </c>
      <c r="D5542" s="2">
        <f t="shared" si="260"/>
        <v>38369.591527777775</v>
      </c>
    </row>
    <row r="5543" spans="1:4" x14ac:dyDescent="0.25">
      <c r="A5543" t="s">
        <v>5544</v>
      </c>
      <c r="B5543">
        <f t="shared" si="258"/>
        <v>-27</v>
      </c>
      <c r="C5543" s="1">
        <f t="shared" si="259"/>
        <v>38378</v>
      </c>
      <c r="D5543" s="2">
        <f t="shared" si="260"/>
        <v>38378.743495370371</v>
      </c>
    </row>
    <row r="5544" spans="1:4" x14ac:dyDescent="0.25">
      <c r="A5544" t="s">
        <v>5545</v>
      </c>
      <c r="B5544">
        <f t="shared" si="258"/>
        <v>-16</v>
      </c>
      <c r="C5544" s="1">
        <f t="shared" si="259"/>
        <v>38394</v>
      </c>
      <c r="D5544" s="2">
        <f t="shared" si="260"/>
        <v>38394.371631944443</v>
      </c>
    </row>
    <row r="5545" spans="1:4" x14ac:dyDescent="0.25">
      <c r="A5545" t="s">
        <v>5546</v>
      </c>
      <c r="B5545">
        <f t="shared" si="258"/>
        <v>-114</v>
      </c>
      <c r="C5545" s="1">
        <f t="shared" si="259"/>
        <v>38258</v>
      </c>
      <c r="D5545" s="2">
        <f t="shared" si="260"/>
        <v>38258.668611111112</v>
      </c>
    </row>
    <row r="5546" spans="1:4" x14ac:dyDescent="0.25">
      <c r="A5546" t="s">
        <v>5547</v>
      </c>
      <c r="B5546">
        <f t="shared" si="258"/>
        <v>-75</v>
      </c>
      <c r="C5546" s="1">
        <f t="shared" si="259"/>
        <v>38313</v>
      </c>
      <c r="D5546" s="2">
        <f t="shared" si="260"/>
        <v>38313.43372685185</v>
      </c>
    </row>
    <row r="5547" spans="1:4" x14ac:dyDescent="0.25">
      <c r="A5547" t="s">
        <v>5548</v>
      </c>
      <c r="B5547">
        <f t="shared" si="258"/>
        <v>19</v>
      </c>
      <c r="C5547" s="1">
        <f t="shared" si="259"/>
        <v>38446</v>
      </c>
      <c r="D5547" s="2">
        <f t="shared" si="260"/>
        <v>38446.495636574073</v>
      </c>
    </row>
    <row r="5548" spans="1:4" x14ac:dyDescent="0.25">
      <c r="A5548" t="s">
        <v>5549</v>
      </c>
      <c r="B5548">
        <f t="shared" si="258"/>
        <v>-110</v>
      </c>
      <c r="C5548" s="1">
        <f t="shared" si="259"/>
        <v>38266</v>
      </c>
      <c r="D5548" s="2">
        <f t="shared" si="260"/>
        <v>38266.938506944447</v>
      </c>
    </row>
    <row r="5549" spans="1:4" x14ac:dyDescent="0.25">
      <c r="A5549" t="s">
        <v>5550</v>
      </c>
      <c r="B5549">
        <f t="shared" si="258"/>
        <v>-95</v>
      </c>
      <c r="C5549" s="1">
        <f t="shared" si="259"/>
        <v>38288</v>
      </c>
      <c r="D5549" s="2">
        <f t="shared" si="260"/>
        <v>38288.553587962961</v>
      </c>
    </row>
    <row r="5550" spans="1:4" x14ac:dyDescent="0.25">
      <c r="A5550" t="s">
        <v>5551</v>
      </c>
      <c r="B5550">
        <f t="shared" si="258"/>
        <v>28</v>
      </c>
      <c r="C5550" s="1">
        <f t="shared" si="259"/>
        <v>38462</v>
      </c>
      <c r="D5550" s="2">
        <f t="shared" si="260"/>
        <v>38462.033437500002</v>
      </c>
    </row>
    <row r="5551" spans="1:4" x14ac:dyDescent="0.25">
      <c r="A5551" t="s">
        <v>5552</v>
      </c>
      <c r="B5551">
        <f t="shared" si="258"/>
        <v>-106</v>
      </c>
      <c r="C5551" s="1">
        <f t="shared" si="259"/>
        <v>38275</v>
      </c>
      <c r="D5551" s="2">
        <f t="shared" si="260"/>
        <v>38275.778703703705</v>
      </c>
    </row>
    <row r="5552" spans="1:4" x14ac:dyDescent="0.25">
      <c r="A5552" t="s">
        <v>5553</v>
      </c>
      <c r="B5552">
        <f t="shared" si="258"/>
        <v>-115</v>
      </c>
      <c r="C5552" s="1">
        <f t="shared" si="259"/>
        <v>38264</v>
      </c>
      <c r="D5552" s="2">
        <f t="shared" si="260"/>
        <v>38264.920439814814</v>
      </c>
    </row>
    <row r="5553" spans="1:4" x14ac:dyDescent="0.25">
      <c r="A5553" t="s">
        <v>5554</v>
      </c>
      <c r="B5553">
        <f t="shared" si="258"/>
        <v>96</v>
      </c>
      <c r="C5553" s="1">
        <f t="shared" si="259"/>
        <v>38559</v>
      </c>
      <c r="D5553" s="2">
        <f t="shared" si="260"/>
        <v>38559.518495370372</v>
      </c>
    </row>
    <row r="5554" spans="1:4" x14ac:dyDescent="0.25">
      <c r="A5554" t="s">
        <v>5555</v>
      </c>
      <c r="B5554">
        <f t="shared" si="258"/>
        <v>1</v>
      </c>
      <c r="C5554" s="1">
        <f t="shared" si="259"/>
        <v>38427</v>
      </c>
      <c r="D5554" s="2">
        <f t="shared" si="260"/>
        <v>38427.890023148146</v>
      </c>
    </row>
    <row r="5555" spans="1:4" x14ac:dyDescent="0.25">
      <c r="A5555" t="s">
        <v>5556</v>
      </c>
      <c r="B5555">
        <f t="shared" si="258"/>
        <v>-16</v>
      </c>
      <c r="C5555" s="1">
        <f t="shared" si="259"/>
        <v>38405</v>
      </c>
      <c r="D5555" s="2">
        <f t="shared" si="260"/>
        <v>38405.176053240742</v>
      </c>
    </row>
    <row r="5556" spans="1:4" x14ac:dyDescent="0.25">
      <c r="A5556" t="s">
        <v>5557</v>
      </c>
      <c r="B5556">
        <f t="shared" si="258"/>
        <v>-11</v>
      </c>
      <c r="C5556" s="1">
        <f t="shared" si="259"/>
        <v>38413</v>
      </c>
      <c r="D5556" s="2">
        <f t="shared" si="260"/>
        <v>38413.340648148151</v>
      </c>
    </row>
    <row r="5557" spans="1:4" x14ac:dyDescent="0.25">
      <c r="A5557" t="s">
        <v>5558</v>
      </c>
      <c r="B5557">
        <f t="shared" si="258"/>
        <v>70</v>
      </c>
      <c r="C5557" s="1">
        <f t="shared" si="259"/>
        <v>38527</v>
      </c>
      <c r="D5557" s="2">
        <f t="shared" si="260"/>
        <v>38527.951805555553</v>
      </c>
    </row>
    <row r="5558" spans="1:4" x14ac:dyDescent="0.25">
      <c r="A5558" t="s">
        <v>5559</v>
      </c>
      <c r="B5558">
        <f t="shared" si="258"/>
        <v>-51</v>
      </c>
      <c r="C5558" s="1">
        <f t="shared" si="259"/>
        <v>38359</v>
      </c>
      <c r="D5558" s="2">
        <f t="shared" si="260"/>
        <v>38359.942280092589</v>
      </c>
    </row>
    <row r="5559" spans="1:4" x14ac:dyDescent="0.25">
      <c r="A5559" t="s">
        <v>5560</v>
      </c>
      <c r="B5559">
        <f t="shared" si="258"/>
        <v>-108</v>
      </c>
      <c r="C5559" s="1">
        <f t="shared" si="259"/>
        <v>38280</v>
      </c>
      <c r="D5559" s="2">
        <f t="shared" si="260"/>
        <v>38280.078148148146</v>
      </c>
    </row>
    <row r="5560" spans="1:4" x14ac:dyDescent="0.25">
      <c r="A5560" t="s">
        <v>5561</v>
      </c>
      <c r="B5560">
        <f t="shared" si="258"/>
        <v>42</v>
      </c>
      <c r="C5560" s="1">
        <f t="shared" si="259"/>
        <v>38490</v>
      </c>
      <c r="D5560" s="2">
        <f t="shared" si="260"/>
        <v>38490.716111111113</v>
      </c>
    </row>
    <row r="5561" spans="1:4" x14ac:dyDescent="0.25">
      <c r="A5561" t="s">
        <v>5562</v>
      </c>
      <c r="B5561">
        <f t="shared" si="258"/>
        <v>119</v>
      </c>
      <c r="C5561" s="1">
        <f t="shared" si="259"/>
        <v>38600</v>
      </c>
      <c r="D5561" s="2">
        <f t="shared" si="260"/>
        <v>38600.770891203705</v>
      </c>
    </row>
    <row r="5562" spans="1:4" x14ac:dyDescent="0.25">
      <c r="A5562" t="s">
        <v>5563</v>
      </c>
      <c r="B5562">
        <f t="shared" si="258"/>
        <v>108</v>
      </c>
      <c r="C5562" s="1">
        <f t="shared" si="259"/>
        <v>38586</v>
      </c>
      <c r="D5562" s="2">
        <f t="shared" si="260"/>
        <v>38586.951331018521</v>
      </c>
    </row>
    <row r="5563" spans="1:4" x14ac:dyDescent="0.25">
      <c r="A5563" t="s">
        <v>5564</v>
      </c>
      <c r="B5563">
        <f t="shared" si="258"/>
        <v>-101</v>
      </c>
      <c r="C5563" s="1">
        <f t="shared" si="259"/>
        <v>38294</v>
      </c>
      <c r="D5563" s="2">
        <f t="shared" si="260"/>
        <v>38294.794178240743</v>
      </c>
    </row>
    <row r="5564" spans="1:4" x14ac:dyDescent="0.25">
      <c r="A5564" t="s">
        <v>5565</v>
      </c>
      <c r="B5564">
        <f t="shared" si="258"/>
        <v>56</v>
      </c>
      <c r="C5564" s="1">
        <f t="shared" si="259"/>
        <v>38516</v>
      </c>
      <c r="D5564" s="2">
        <f t="shared" si="260"/>
        <v>38516.63853009259</v>
      </c>
    </row>
    <row r="5565" spans="1:4" x14ac:dyDescent="0.25">
      <c r="A5565" t="s">
        <v>5566</v>
      </c>
      <c r="B5565">
        <f t="shared" si="258"/>
        <v>75</v>
      </c>
      <c r="C5565" s="1">
        <f t="shared" si="259"/>
        <v>38541</v>
      </c>
      <c r="D5565" s="2">
        <f t="shared" si="260"/>
        <v>38541.679432870369</v>
      </c>
    </row>
    <row r="5566" spans="1:4" x14ac:dyDescent="0.25">
      <c r="A5566" t="s">
        <v>5567</v>
      </c>
      <c r="B5566">
        <f t="shared" si="258"/>
        <v>-81</v>
      </c>
      <c r="C5566" s="1">
        <f t="shared" si="259"/>
        <v>38324</v>
      </c>
      <c r="D5566" s="2">
        <f t="shared" si="260"/>
        <v>38324.737546296295</v>
      </c>
    </row>
    <row r="5567" spans="1:4" x14ac:dyDescent="0.25">
      <c r="A5567" t="s">
        <v>5568</v>
      </c>
      <c r="B5567">
        <f t="shared" si="258"/>
        <v>-3</v>
      </c>
      <c r="C5567" s="1">
        <f t="shared" si="259"/>
        <v>38434</v>
      </c>
      <c r="D5567" s="2">
        <f t="shared" si="260"/>
        <v>38434.38894675926</v>
      </c>
    </row>
    <row r="5568" spans="1:4" x14ac:dyDescent="0.25">
      <c r="A5568" t="s">
        <v>5569</v>
      </c>
      <c r="B5568">
        <f t="shared" si="258"/>
        <v>-57</v>
      </c>
      <c r="C5568" s="1">
        <f t="shared" si="259"/>
        <v>38359</v>
      </c>
      <c r="D5568" s="2">
        <f t="shared" si="260"/>
        <v>38359.31826388889</v>
      </c>
    </row>
    <row r="5569" spans="1:4" x14ac:dyDescent="0.25">
      <c r="A5569" t="s">
        <v>5570</v>
      </c>
      <c r="B5569">
        <f t="shared" si="258"/>
        <v>-125</v>
      </c>
      <c r="C5569" s="1">
        <f t="shared" si="259"/>
        <v>38266</v>
      </c>
      <c r="D5569" s="2">
        <f t="shared" si="260"/>
        <v>38266.826192129629</v>
      </c>
    </row>
    <row r="5570" spans="1:4" x14ac:dyDescent="0.25">
      <c r="A5570" t="s">
        <v>5571</v>
      </c>
      <c r="B5570">
        <f t="shared" si="258"/>
        <v>-63</v>
      </c>
      <c r="C5570" s="1">
        <f t="shared" si="259"/>
        <v>38355</v>
      </c>
      <c r="D5570" s="2">
        <f t="shared" si="260"/>
        <v>38355.561863425923</v>
      </c>
    </row>
    <row r="5571" spans="1:4" x14ac:dyDescent="0.25">
      <c r="A5571" t="s">
        <v>5572</v>
      </c>
      <c r="B5571">
        <f t="shared" ref="B5571:B5634" si="261">INT(MOD(A5571^2,250))-125</f>
        <v>-81</v>
      </c>
      <c r="C5571" s="1">
        <f t="shared" ref="C5571:C5634" si="262">WORKDAY(A5571,B5571)</f>
        <v>38330</v>
      </c>
      <c r="D5571" s="2">
        <f t="shared" ref="D5571:D5634" si="263">C5571+MOD(A5571,1)</f>
        <v>38330.436296296299</v>
      </c>
    </row>
    <row r="5572" spans="1:4" x14ac:dyDescent="0.25">
      <c r="A5572" t="s">
        <v>5573</v>
      </c>
      <c r="B5572">
        <f t="shared" si="261"/>
        <v>-28</v>
      </c>
      <c r="C5572" s="1">
        <f t="shared" si="262"/>
        <v>38406</v>
      </c>
      <c r="D5572" s="2">
        <f t="shared" si="263"/>
        <v>38406.796099537038</v>
      </c>
    </row>
    <row r="5573" spans="1:4" x14ac:dyDescent="0.25">
      <c r="A5573" t="s">
        <v>5574</v>
      </c>
      <c r="B5573">
        <f t="shared" si="261"/>
        <v>-70</v>
      </c>
      <c r="C5573" s="1">
        <f t="shared" si="262"/>
        <v>38348</v>
      </c>
      <c r="D5573" s="2">
        <f t="shared" si="263"/>
        <v>38348.689687500002</v>
      </c>
    </row>
    <row r="5574" spans="1:4" x14ac:dyDescent="0.25">
      <c r="A5574" t="s">
        <v>5575</v>
      </c>
      <c r="B5574">
        <f t="shared" si="261"/>
        <v>-39</v>
      </c>
      <c r="C5574" s="1">
        <f t="shared" si="262"/>
        <v>38391</v>
      </c>
      <c r="D5574" s="2">
        <f t="shared" si="263"/>
        <v>38391.359861111108</v>
      </c>
    </row>
    <row r="5575" spans="1:4" x14ac:dyDescent="0.25">
      <c r="A5575" t="s">
        <v>5576</v>
      </c>
      <c r="B5575">
        <f t="shared" si="261"/>
        <v>-106</v>
      </c>
      <c r="C5575" s="1">
        <f t="shared" si="262"/>
        <v>38299</v>
      </c>
      <c r="D5575" s="2">
        <f t="shared" si="263"/>
        <v>38299.604212962964</v>
      </c>
    </row>
    <row r="5576" spans="1:4" x14ac:dyDescent="0.25">
      <c r="A5576" t="s">
        <v>5577</v>
      </c>
      <c r="B5576">
        <f t="shared" si="261"/>
        <v>55</v>
      </c>
      <c r="C5576" s="1">
        <f t="shared" si="262"/>
        <v>38525</v>
      </c>
      <c r="D5576" s="2">
        <f t="shared" si="263"/>
        <v>38525.097233796296</v>
      </c>
    </row>
    <row r="5577" spans="1:4" x14ac:dyDescent="0.25">
      <c r="A5577" t="s">
        <v>5578</v>
      </c>
      <c r="B5577">
        <f t="shared" si="261"/>
        <v>73</v>
      </c>
      <c r="C5577" s="1">
        <f t="shared" si="262"/>
        <v>38552</v>
      </c>
      <c r="D5577" s="2">
        <f t="shared" si="263"/>
        <v>38552.225590277776</v>
      </c>
    </row>
    <row r="5578" spans="1:4" x14ac:dyDescent="0.25">
      <c r="A5578" t="s">
        <v>5579</v>
      </c>
      <c r="B5578">
        <f t="shared" si="261"/>
        <v>-35</v>
      </c>
      <c r="C5578" s="1">
        <f t="shared" si="262"/>
        <v>38401</v>
      </c>
      <c r="D5578" s="2">
        <f t="shared" si="263"/>
        <v>38401.891932870371</v>
      </c>
    </row>
    <row r="5579" spans="1:4" x14ac:dyDescent="0.25">
      <c r="A5579" t="s">
        <v>5580</v>
      </c>
      <c r="B5579">
        <f t="shared" si="261"/>
        <v>-56</v>
      </c>
      <c r="C5579" s="1">
        <f t="shared" si="262"/>
        <v>38373</v>
      </c>
      <c r="D5579" s="2">
        <f t="shared" si="263"/>
        <v>38373.931932870371</v>
      </c>
    </row>
    <row r="5580" spans="1:4" x14ac:dyDescent="0.25">
      <c r="A5580" t="s">
        <v>5581</v>
      </c>
      <c r="B5580">
        <f t="shared" si="261"/>
        <v>28</v>
      </c>
      <c r="C5580" s="1">
        <f t="shared" si="262"/>
        <v>38490</v>
      </c>
      <c r="D5580" s="2">
        <f t="shared" si="263"/>
        <v>38490.664456018516</v>
      </c>
    </row>
    <row r="5581" spans="1:4" x14ac:dyDescent="0.25">
      <c r="A5581" t="s">
        <v>5582</v>
      </c>
      <c r="B5581">
        <f t="shared" si="261"/>
        <v>121</v>
      </c>
      <c r="C5581" s="1">
        <f t="shared" si="262"/>
        <v>38622</v>
      </c>
      <c r="D5581" s="2">
        <f t="shared" si="263"/>
        <v>38622.946435185186</v>
      </c>
    </row>
    <row r="5582" spans="1:4" x14ac:dyDescent="0.25">
      <c r="A5582" t="s">
        <v>5583</v>
      </c>
      <c r="B5582">
        <f t="shared" si="261"/>
        <v>-66</v>
      </c>
      <c r="C5582" s="1">
        <f t="shared" si="262"/>
        <v>38362</v>
      </c>
      <c r="D5582" s="2">
        <f t="shared" si="263"/>
        <v>38362.317824074074</v>
      </c>
    </row>
    <row r="5583" spans="1:4" x14ac:dyDescent="0.25">
      <c r="A5583" t="s">
        <v>5584</v>
      </c>
      <c r="B5583">
        <f t="shared" si="261"/>
        <v>116</v>
      </c>
      <c r="C5583" s="1">
        <f t="shared" si="262"/>
        <v>38617</v>
      </c>
      <c r="D5583" s="2">
        <f t="shared" si="263"/>
        <v>38617.964965277781</v>
      </c>
    </row>
    <row r="5584" spans="1:4" x14ac:dyDescent="0.25">
      <c r="A5584" t="s">
        <v>5585</v>
      </c>
      <c r="B5584">
        <f t="shared" si="261"/>
        <v>117</v>
      </c>
      <c r="C5584" s="1">
        <f t="shared" si="262"/>
        <v>38621</v>
      </c>
      <c r="D5584" s="2">
        <f t="shared" si="263"/>
        <v>38621.878344907411</v>
      </c>
    </row>
    <row r="5585" spans="1:4" x14ac:dyDescent="0.25">
      <c r="A5585" t="s">
        <v>5586</v>
      </c>
      <c r="B5585">
        <f t="shared" si="261"/>
        <v>36</v>
      </c>
      <c r="C5585" s="1">
        <f t="shared" si="262"/>
        <v>38509</v>
      </c>
      <c r="D5585" s="2">
        <f t="shared" si="263"/>
        <v>38509.20884259259</v>
      </c>
    </row>
    <row r="5586" spans="1:4" x14ac:dyDescent="0.25">
      <c r="A5586" t="s">
        <v>5587</v>
      </c>
      <c r="B5586">
        <f t="shared" si="261"/>
        <v>72</v>
      </c>
      <c r="C5586" s="1">
        <f t="shared" si="262"/>
        <v>38559</v>
      </c>
      <c r="D5586" s="2">
        <f t="shared" si="263"/>
        <v>38559.210405092592</v>
      </c>
    </row>
    <row r="5587" spans="1:4" x14ac:dyDescent="0.25">
      <c r="A5587" t="s">
        <v>5588</v>
      </c>
      <c r="B5587">
        <f t="shared" si="261"/>
        <v>-123</v>
      </c>
      <c r="C5587" s="1">
        <f t="shared" si="262"/>
        <v>38287</v>
      </c>
      <c r="D5587" s="2">
        <f t="shared" si="263"/>
        <v>38287.719224537039</v>
      </c>
    </row>
    <row r="5588" spans="1:4" x14ac:dyDescent="0.25">
      <c r="A5588" t="s">
        <v>5589</v>
      </c>
      <c r="B5588">
        <f t="shared" si="261"/>
        <v>90</v>
      </c>
      <c r="C5588" s="1">
        <f t="shared" si="262"/>
        <v>38586</v>
      </c>
      <c r="D5588" s="2">
        <f t="shared" si="263"/>
        <v>38586.199756944443</v>
      </c>
    </row>
    <row r="5589" spans="1:4" x14ac:dyDescent="0.25">
      <c r="A5589" t="s">
        <v>5590</v>
      </c>
      <c r="B5589">
        <f t="shared" si="261"/>
        <v>-112</v>
      </c>
      <c r="C5589" s="1">
        <f t="shared" si="262"/>
        <v>38303</v>
      </c>
      <c r="D5589" s="2">
        <f t="shared" si="263"/>
        <v>38303.909907407404</v>
      </c>
    </row>
    <row r="5590" spans="1:4" x14ac:dyDescent="0.25">
      <c r="A5590" t="s">
        <v>5591</v>
      </c>
      <c r="B5590">
        <f t="shared" si="261"/>
        <v>47</v>
      </c>
      <c r="C5590" s="1">
        <f t="shared" si="262"/>
        <v>38527</v>
      </c>
      <c r="D5590" s="2">
        <f t="shared" si="263"/>
        <v>38527.994201388887</v>
      </c>
    </row>
    <row r="5591" spans="1:4" x14ac:dyDescent="0.25">
      <c r="A5591" t="s">
        <v>5592</v>
      </c>
      <c r="B5591">
        <f t="shared" si="261"/>
        <v>20</v>
      </c>
      <c r="C5591" s="1">
        <f t="shared" si="262"/>
        <v>38491</v>
      </c>
      <c r="D5591" s="2">
        <f t="shared" si="263"/>
        <v>38491.799803240741</v>
      </c>
    </row>
    <row r="5592" spans="1:4" x14ac:dyDescent="0.25">
      <c r="A5592" t="s">
        <v>5593</v>
      </c>
      <c r="B5592">
        <f t="shared" si="261"/>
        <v>-6</v>
      </c>
      <c r="C5592" s="1">
        <f t="shared" si="262"/>
        <v>38456</v>
      </c>
      <c r="D5592" s="2">
        <f t="shared" si="263"/>
        <v>38456.842638888891</v>
      </c>
    </row>
    <row r="5593" spans="1:4" x14ac:dyDescent="0.25">
      <c r="A5593" t="s">
        <v>5594</v>
      </c>
      <c r="B5593">
        <f t="shared" si="261"/>
        <v>-15</v>
      </c>
      <c r="C5593" s="1">
        <f t="shared" si="262"/>
        <v>38446</v>
      </c>
      <c r="D5593" s="2">
        <f t="shared" si="263"/>
        <v>38446.921423611115</v>
      </c>
    </row>
    <row r="5594" spans="1:4" x14ac:dyDescent="0.25">
      <c r="A5594" t="s">
        <v>5595</v>
      </c>
      <c r="B5594">
        <f t="shared" si="261"/>
        <v>2</v>
      </c>
      <c r="C5594" s="1">
        <f t="shared" si="262"/>
        <v>38468</v>
      </c>
      <c r="D5594" s="2">
        <f t="shared" si="263"/>
        <v>38468.493564814817</v>
      </c>
    </row>
    <row r="5595" spans="1:4" x14ac:dyDescent="0.25">
      <c r="A5595" t="s">
        <v>5596</v>
      </c>
      <c r="B5595">
        <f t="shared" si="261"/>
        <v>30</v>
      </c>
      <c r="C5595" s="1">
        <f t="shared" si="262"/>
        <v>38509</v>
      </c>
      <c r="D5595" s="2">
        <f t="shared" si="263"/>
        <v>38509.030104166668</v>
      </c>
    </row>
    <row r="5596" spans="1:4" x14ac:dyDescent="0.25">
      <c r="A5596" t="s">
        <v>5597</v>
      </c>
      <c r="B5596">
        <f t="shared" si="261"/>
        <v>90</v>
      </c>
      <c r="C5596" s="1">
        <f t="shared" si="262"/>
        <v>38594</v>
      </c>
      <c r="D5596" s="2">
        <f t="shared" si="263"/>
        <v>38594.616631944446</v>
      </c>
    </row>
    <row r="5597" spans="1:4" x14ac:dyDescent="0.25">
      <c r="A5597" t="s">
        <v>5598</v>
      </c>
      <c r="B5597">
        <f t="shared" si="261"/>
        <v>101</v>
      </c>
      <c r="C5597" s="1">
        <f t="shared" si="262"/>
        <v>38610</v>
      </c>
      <c r="D5597" s="2">
        <f t="shared" si="263"/>
        <v>38610.682569444441</v>
      </c>
    </row>
    <row r="5598" spans="1:4" x14ac:dyDescent="0.25">
      <c r="A5598" t="s">
        <v>5599</v>
      </c>
      <c r="B5598">
        <f t="shared" si="261"/>
        <v>-33</v>
      </c>
      <c r="C5598" s="1">
        <f t="shared" si="262"/>
        <v>38425</v>
      </c>
      <c r="D5598" s="2">
        <f t="shared" si="263"/>
        <v>38425.415162037039</v>
      </c>
    </row>
    <row r="5599" spans="1:4" x14ac:dyDescent="0.25">
      <c r="A5599" t="s">
        <v>5600</v>
      </c>
      <c r="B5599">
        <f t="shared" si="261"/>
        <v>41</v>
      </c>
      <c r="C5599" s="1">
        <f t="shared" si="262"/>
        <v>38530</v>
      </c>
      <c r="D5599" s="2">
        <f t="shared" si="263"/>
        <v>38530.078958333332</v>
      </c>
    </row>
    <row r="5600" spans="1:4" x14ac:dyDescent="0.25">
      <c r="A5600" t="s">
        <v>5601</v>
      </c>
      <c r="B5600">
        <f t="shared" si="261"/>
        <v>79</v>
      </c>
      <c r="C5600" s="1">
        <f t="shared" si="262"/>
        <v>38582</v>
      </c>
      <c r="D5600" s="2">
        <f t="shared" si="263"/>
        <v>38582.086689814816</v>
      </c>
    </row>
    <row r="5601" spans="1:4" x14ac:dyDescent="0.25">
      <c r="A5601" t="s">
        <v>5602</v>
      </c>
      <c r="B5601">
        <f t="shared" si="261"/>
        <v>34</v>
      </c>
      <c r="C5601" s="1">
        <f t="shared" si="262"/>
        <v>38519</v>
      </c>
      <c r="D5601" s="2">
        <f t="shared" si="263"/>
        <v>38519.294756944444</v>
      </c>
    </row>
    <row r="5602" spans="1:4" x14ac:dyDescent="0.25">
      <c r="A5602" t="s">
        <v>5603</v>
      </c>
      <c r="B5602">
        <f t="shared" si="261"/>
        <v>-120</v>
      </c>
      <c r="C5602" s="1">
        <f t="shared" si="262"/>
        <v>38306</v>
      </c>
      <c r="D5602" s="2">
        <f t="shared" si="263"/>
        <v>38306.959456018521</v>
      </c>
    </row>
    <row r="5603" spans="1:4" x14ac:dyDescent="0.25">
      <c r="A5603" t="s">
        <v>5604</v>
      </c>
      <c r="B5603">
        <f t="shared" si="261"/>
        <v>120</v>
      </c>
      <c r="C5603" s="1">
        <f t="shared" si="262"/>
        <v>38643</v>
      </c>
      <c r="D5603" s="2">
        <f t="shared" si="263"/>
        <v>38643.540868055556</v>
      </c>
    </row>
    <row r="5604" spans="1:4" x14ac:dyDescent="0.25">
      <c r="A5604" t="s">
        <v>5605</v>
      </c>
      <c r="B5604">
        <f t="shared" si="261"/>
        <v>-84</v>
      </c>
      <c r="C5604" s="1">
        <f t="shared" si="262"/>
        <v>38358</v>
      </c>
      <c r="D5604" s="2">
        <f t="shared" si="263"/>
        <v>38358.866967592592</v>
      </c>
    </row>
    <row r="5605" spans="1:4" x14ac:dyDescent="0.25">
      <c r="A5605" t="s">
        <v>5606</v>
      </c>
      <c r="B5605">
        <f t="shared" si="261"/>
        <v>-115</v>
      </c>
      <c r="C5605" s="1">
        <f t="shared" si="262"/>
        <v>38316</v>
      </c>
      <c r="D5605" s="2">
        <f t="shared" si="263"/>
        <v>38316.571527777778</v>
      </c>
    </row>
    <row r="5606" spans="1:4" x14ac:dyDescent="0.25">
      <c r="A5606" t="s">
        <v>5607</v>
      </c>
      <c r="B5606">
        <f t="shared" si="261"/>
        <v>99</v>
      </c>
      <c r="C5606" s="1">
        <f t="shared" si="262"/>
        <v>38617</v>
      </c>
      <c r="D5606" s="2">
        <f t="shared" si="263"/>
        <v>38617.695069444446</v>
      </c>
    </row>
    <row r="5607" spans="1:4" x14ac:dyDescent="0.25">
      <c r="A5607" t="s">
        <v>5608</v>
      </c>
      <c r="B5607">
        <f t="shared" si="261"/>
        <v>-1</v>
      </c>
      <c r="C5607" s="1">
        <f t="shared" si="262"/>
        <v>38478</v>
      </c>
      <c r="D5607" s="2">
        <f t="shared" si="263"/>
        <v>38478.91846064815</v>
      </c>
    </row>
    <row r="5608" spans="1:4" x14ac:dyDescent="0.25">
      <c r="A5608" t="s">
        <v>5609</v>
      </c>
      <c r="B5608">
        <f t="shared" si="261"/>
        <v>-70</v>
      </c>
      <c r="C5608" s="1">
        <f t="shared" si="262"/>
        <v>38383</v>
      </c>
      <c r="D5608" s="2">
        <f t="shared" si="263"/>
        <v>38383.005266203705</v>
      </c>
    </row>
    <row r="5609" spans="1:4" x14ac:dyDescent="0.25">
      <c r="A5609" t="s">
        <v>5610</v>
      </c>
      <c r="B5609">
        <f t="shared" si="261"/>
        <v>109</v>
      </c>
      <c r="C5609" s="1">
        <f t="shared" si="262"/>
        <v>38632</v>
      </c>
      <c r="D5609" s="2">
        <f t="shared" si="263"/>
        <v>38632.803935185184</v>
      </c>
    </row>
    <row r="5610" spans="1:4" x14ac:dyDescent="0.25">
      <c r="A5610" t="s">
        <v>5611</v>
      </c>
      <c r="B5610">
        <f t="shared" si="261"/>
        <v>-99</v>
      </c>
      <c r="C5610" s="1">
        <f t="shared" si="262"/>
        <v>38343</v>
      </c>
      <c r="D5610" s="2">
        <f t="shared" si="263"/>
        <v>38343.012372685182</v>
      </c>
    </row>
    <row r="5611" spans="1:4" x14ac:dyDescent="0.25">
      <c r="A5611" t="s">
        <v>5612</v>
      </c>
      <c r="B5611">
        <f t="shared" si="261"/>
        <v>89</v>
      </c>
      <c r="C5611" s="1">
        <f t="shared" si="262"/>
        <v>38608</v>
      </c>
      <c r="D5611" s="2">
        <f t="shared" si="263"/>
        <v>38608.697384259256</v>
      </c>
    </row>
    <row r="5612" spans="1:4" x14ac:dyDescent="0.25">
      <c r="A5612" t="s">
        <v>5613</v>
      </c>
      <c r="B5612">
        <f t="shared" si="261"/>
        <v>-6</v>
      </c>
      <c r="C5612" s="1">
        <f t="shared" si="262"/>
        <v>38476</v>
      </c>
      <c r="D5612" s="2">
        <f t="shared" si="263"/>
        <v>38476.949907407405</v>
      </c>
    </row>
    <row r="5613" spans="1:4" x14ac:dyDescent="0.25">
      <c r="A5613" t="s">
        <v>5614</v>
      </c>
      <c r="B5613">
        <f t="shared" si="261"/>
        <v>-89</v>
      </c>
      <c r="C5613" s="1">
        <f t="shared" si="262"/>
        <v>38362</v>
      </c>
      <c r="D5613" s="2">
        <f t="shared" si="263"/>
        <v>38362.981689814813</v>
      </c>
    </row>
    <row r="5614" spans="1:4" x14ac:dyDescent="0.25">
      <c r="A5614" t="s">
        <v>5615</v>
      </c>
      <c r="B5614">
        <f t="shared" si="261"/>
        <v>-76</v>
      </c>
      <c r="C5614" s="1">
        <f t="shared" si="262"/>
        <v>38380</v>
      </c>
      <c r="D5614" s="2">
        <f t="shared" si="263"/>
        <v>38380.654178240744</v>
      </c>
    </row>
    <row r="5615" spans="1:4" x14ac:dyDescent="0.25">
      <c r="A5615" t="s">
        <v>5616</v>
      </c>
      <c r="B5615">
        <f t="shared" si="261"/>
        <v>16</v>
      </c>
      <c r="C5615" s="1">
        <f t="shared" si="262"/>
        <v>38509</v>
      </c>
      <c r="D5615" s="2">
        <f t="shared" si="263"/>
        <v>38509.340671296297</v>
      </c>
    </row>
    <row r="5616" spans="1:4" x14ac:dyDescent="0.25">
      <c r="A5616" t="s">
        <v>5617</v>
      </c>
      <c r="B5616">
        <f t="shared" si="261"/>
        <v>-59</v>
      </c>
      <c r="C5616" s="1">
        <f t="shared" si="262"/>
        <v>38405</v>
      </c>
      <c r="D5616" s="2">
        <f t="shared" si="263"/>
        <v>38405.340011574073</v>
      </c>
    </row>
    <row r="5617" spans="1:4" x14ac:dyDescent="0.25">
      <c r="A5617" t="s">
        <v>5618</v>
      </c>
      <c r="B5617">
        <f t="shared" si="261"/>
        <v>-62</v>
      </c>
      <c r="C5617" s="1">
        <f t="shared" si="262"/>
        <v>38401</v>
      </c>
      <c r="D5617" s="2">
        <f t="shared" si="263"/>
        <v>38401.879363425927</v>
      </c>
    </row>
    <row r="5618" spans="1:4" x14ac:dyDescent="0.25">
      <c r="A5618" t="s">
        <v>5619</v>
      </c>
      <c r="B5618">
        <f t="shared" si="261"/>
        <v>-112</v>
      </c>
      <c r="C5618" s="1">
        <f t="shared" si="262"/>
        <v>38334</v>
      </c>
      <c r="D5618" s="2">
        <f t="shared" si="263"/>
        <v>38334.209965277776</v>
      </c>
    </row>
    <row r="5619" spans="1:4" x14ac:dyDescent="0.25">
      <c r="A5619" t="s">
        <v>5620</v>
      </c>
      <c r="B5619">
        <f t="shared" si="261"/>
        <v>-16</v>
      </c>
      <c r="C5619" s="1">
        <f t="shared" si="262"/>
        <v>38469</v>
      </c>
      <c r="D5619" s="2">
        <f t="shared" si="263"/>
        <v>38469.854456018518</v>
      </c>
    </row>
    <row r="5620" spans="1:4" x14ac:dyDescent="0.25">
      <c r="A5620" t="s">
        <v>5621</v>
      </c>
      <c r="B5620">
        <f t="shared" si="261"/>
        <v>17</v>
      </c>
      <c r="C5620" s="1">
        <f t="shared" si="262"/>
        <v>38517</v>
      </c>
      <c r="D5620" s="2">
        <f t="shared" si="263"/>
        <v>38517.618020833332</v>
      </c>
    </row>
    <row r="5621" spans="1:4" x14ac:dyDescent="0.25">
      <c r="A5621" t="s">
        <v>5622</v>
      </c>
      <c r="B5621">
        <f t="shared" si="261"/>
        <v>49</v>
      </c>
      <c r="C5621" s="1">
        <f t="shared" si="262"/>
        <v>38561</v>
      </c>
      <c r="D5621" s="2">
        <f t="shared" si="263"/>
        <v>38561.180231481485</v>
      </c>
    </row>
    <row r="5622" spans="1:4" x14ac:dyDescent="0.25">
      <c r="A5622" t="s">
        <v>5623</v>
      </c>
      <c r="B5622">
        <f t="shared" si="261"/>
        <v>90</v>
      </c>
      <c r="C5622" s="1">
        <f t="shared" si="262"/>
        <v>38618</v>
      </c>
      <c r="D5622" s="2">
        <f t="shared" si="263"/>
        <v>38618.453692129631</v>
      </c>
    </row>
    <row r="5623" spans="1:4" x14ac:dyDescent="0.25">
      <c r="A5623" t="s">
        <v>5624</v>
      </c>
      <c r="B5623">
        <f t="shared" si="261"/>
        <v>59</v>
      </c>
      <c r="C5623" s="1">
        <f t="shared" si="262"/>
        <v>38576</v>
      </c>
      <c r="D5623" s="2">
        <f t="shared" si="263"/>
        <v>38576.502129629633</v>
      </c>
    </row>
    <row r="5624" spans="1:4" x14ac:dyDescent="0.25">
      <c r="A5624" t="s">
        <v>5625</v>
      </c>
      <c r="B5624">
        <f t="shared" si="261"/>
        <v>-90</v>
      </c>
      <c r="C5624" s="1">
        <f t="shared" si="262"/>
        <v>38370</v>
      </c>
      <c r="D5624" s="2">
        <f t="shared" si="263"/>
        <v>38370.354178240741</v>
      </c>
    </row>
    <row r="5625" spans="1:4" x14ac:dyDescent="0.25">
      <c r="A5625" t="s">
        <v>5626</v>
      </c>
      <c r="B5625">
        <f t="shared" si="261"/>
        <v>-57</v>
      </c>
      <c r="C5625" s="1">
        <f t="shared" si="262"/>
        <v>38418</v>
      </c>
      <c r="D5625" s="2">
        <f t="shared" si="263"/>
        <v>38418.289756944447</v>
      </c>
    </row>
    <row r="5626" spans="1:4" x14ac:dyDescent="0.25">
      <c r="A5626" t="s">
        <v>5627</v>
      </c>
      <c r="B5626">
        <f t="shared" si="261"/>
        <v>-74</v>
      </c>
      <c r="C5626" s="1">
        <f t="shared" si="262"/>
        <v>38394</v>
      </c>
      <c r="D5626" s="2">
        <f t="shared" si="263"/>
        <v>38394.188935185186</v>
      </c>
    </row>
    <row r="5627" spans="1:4" x14ac:dyDescent="0.25">
      <c r="A5627" t="s">
        <v>5628</v>
      </c>
      <c r="B5627">
        <f t="shared" si="261"/>
        <v>-47</v>
      </c>
      <c r="C5627" s="1">
        <f t="shared" si="262"/>
        <v>38434</v>
      </c>
      <c r="D5627" s="2">
        <f t="shared" si="263"/>
        <v>38434.699074074073</v>
      </c>
    </row>
    <row r="5628" spans="1:4" x14ac:dyDescent="0.25">
      <c r="A5628" t="s">
        <v>5629</v>
      </c>
      <c r="B5628">
        <f t="shared" si="261"/>
        <v>-32</v>
      </c>
      <c r="C5628" s="1">
        <f t="shared" si="262"/>
        <v>38456</v>
      </c>
      <c r="D5628" s="2">
        <f t="shared" si="263"/>
        <v>38456.657048611109</v>
      </c>
    </row>
    <row r="5629" spans="1:4" x14ac:dyDescent="0.25">
      <c r="A5629" t="s">
        <v>5630</v>
      </c>
      <c r="B5629">
        <f t="shared" si="261"/>
        <v>114</v>
      </c>
      <c r="C5629" s="1">
        <f t="shared" si="262"/>
        <v>38659</v>
      </c>
      <c r="D5629" s="2">
        <f t="shared" si="263"/>
        <v>38659.925138888888</v>
      </c>
    </row>
    <row r="5630" spans="1:4" x14ac:dyDescent="0.25">
      <c r="A5630" t="s">
        <v>5631</v>
      </c>
      <c r="B5630">
        <f t="shared" si="261"/>
        <v>118</v>
      </c>
      <c r="C5630" s="1">
        <f t="shared" si="262"/>
        <v>38666</v>
      </c>
      <c r="D5630" s="2">
        <f t="shared" si="263"/>
        <v>38666.805011574077</v>
      </c>
    </row>
    <row r="5631" spans="1:4" x14ac:dyDescent="0.25">
      <c r="A5631" t="s">
        <v>5632</v>
      </c>
      <c r="B5631">
        <f t="shared" si="261"/>
        <v>57</v>
      </c>
      <c r="C5631" s="1">
        <f t="shared" si="262"/>
        <v>38582</v>
      </c>
      <c r="D5631" s="2">
        <f t="shared" si="263"/>
        <v>38582.859317129631</v>
      </c>
    </row>
    <row r="5632" spans="1:4" x14ac:dyDescent="0.25">
      <c r="A5632" t="s">
        <v>5633</v>
      </c>
      <c r="B5632">
        <f t="shared" si="261"/>
        <v>-97</v>
      </c>
      <c r="C5632" s="1">
        <f t="shared" si="262"/>
        <v>38369</v>
      </c>
      <c r="D5632" s="2">
        <f t="shared" si="263"/>
        <v>38369.055347222224</v>
      </c>
    </row>
    <row r="5633" spans="1:4" x14ac:dyDescent="0.25">
      <c r="A5633" t="s">
        <v>5634</v>
      </c>
      <c r="B5633">
        <f t="shared" si="261"/>
        <v>9</v>
      </c>
      <c r="C5633" s="1">
        <f t="shared" si="262"/>
        <v>38518</v>
      </c>
      <c r="D5633" s="2">
        <f t="shared" si="263"/>
        <v>38518.874675925923</v>
      </c>
    </row>
    <row r="5634" spans="1:4" x14ac:dyDescent="0.25">
      <c r="A5634" t="s">
        <v>5635</v>
      </c>
      <c r="B5634">
        <f t="shared" si="261"/>
        <v>-68</v>
      </c>
      <c r="C5634" s="1">
        <f t="shared" si="262"/>
        <v>38412</v>
      </c>
      <c r="D5634" s="2">
        <f t="shared" si="263"/>
        <v>38412.539155092592</v>
      </c>
    </row>
    <row r="5635" spans="1:4" x14ac:dyDescent="0.25">
      <c r="A5635" t="s">
        <v>5636</v>
      </c>
      <c r="B5635">
        <f t="shared" ref="B5635:B5698" si="264">INT(MOD(A5635^2,250))-125</f>
        <v>-63</v>
      </c>
      <c r="C5635" s="1">
        <f t="shared" ref="C5635:C5698" si="265">WORKDAY(A5635,B5635)</f>
        <v>38420</v>
      </c>
      <c r="D5635" s="2">
        <f t="shared" ref="D5635:D5698" si="266">C5635+MOD(A5635,1)</f>
        <v>38420.071585648147</v>
      </c>
    </row>
    <row r="5636" spans="1:4" x14ac:dyDescent="0.25">
      <c r="A5636" t="s">
        <v>5637</v>
      </c>
      <c r="B5636">
        <f t="shared" si="264"/>
        <v>-107</v>
      </c>
      <c r="C5636" s="1">
        <f t="shared" si="265"/>
        <v>38358</v>
      </c>
      <c r="D5636" s="2">
        <f t="shared" si="266"/>
        <v>38358.723275462966</v>
      </c>
    </row>
    <row r="5637" spans="1:4" x14ac:dyDescent="0.25">
      <c r="A5637" t="s">
        <v>5638</v>
      </c>
      <c r="B5637">
        <f t="shared" si="264"/>
        <v>22</v>
      </c>
      <c r="C5637" s="1">
        <f t="shared" si="265"/>
        <v>38539</v>
      </c>
      <c r="D5637" s="2">
        <f t="shared" si="266"/>
        <v>38539.799375000002</v>
      </c>
    </row>
    <row r="5638" spans="1:4" x14ac:dyDescent="0.25">
      <c r="A5638" t="s">
        <v>5639</v>
      </c>
      <c r="B5638">
        <f t="shared" si="264"/>
        <v>-48</v>
      </c>
      <c r="C5638" s="1">
        <f t="shared" si="265"/>
        <v>38442</v>
      </c>
      <c r="D5638" s="2">
        <f t="shared" si="266"/>
        <v>38442.28534722222</v>
      </c>
    </row>
    <row r="5639" spans="1:4" x14ac:dyDescent="0.25">
      <c r="A5639" t="s">
        <v>5640</v>
      </c>
      <c r="B5639">
        <f t="shared" si="264"/>
        <v>114</v>
      </c>
      <c r="C5639" s="1">
        <f t="shared" si="265"/>
        <v>38671</v>
      </c>
      <c r="D5639" s="2">
        <f t="shared" si="266"/>
        <v>38671.183310185188</v>
      </c>
    </row>
    <row r="5640" spans="1:4" x14ac:dyDescent="0.25">
      <c r="A5640" t="s">
        <v>5641</v>
      </c>
      <c r="B5640">
        <f t="shared" si="264"/>
        <v>-96</v>
      </c>
      <c r="C5640" s="1">
        <f t="shared" si="265"/>
        <v>38378</v>
      </c>
      <c r="D5640" s="2">
        <f t="shared" si="266"/>
        <v>38378.592476851853</v>
      </c>
    </row>
    <row r="5641" spans="1:4" x14ac:dyDescent="0.25">
      <c r="A5641" t="s">
        <v>5642</v>
      </c>
      <c r="B5641">
        <f t="shared" si="264"/>
        <v>72</v>
      </c>
      <c r="C5641" s="1">
        <f t="shared" si="265"/>
        <v>38615</v>
      </c>
      <c r="D5641" s="2">
        <f t="shared" si="266"/>
        <v>38615.273009259261</v>
      </c>
    </row>
    <row r="5642" spans="1:4" x14ac:dyDescent="0.25">
      <c r="A5642" t="s">
        <v>5643</v>
      </c>
      <c r="B5642">
        <f t="shared" si="264"/>
        <v>-41</v>
      </c>
      <c r="C5642" s="1">
        <f t="shared" si="265"/>
        <v>38457</v>
      </c>
      <c r="D5642" s="2">
        <f t="shared" si="266"/>
        <v>38457.981944444444</v>
      </c>
    </row>
    <row r="5643" spans="1:4" x14ac:dyDescent="0.25">
      <c r="A5643" t="s">
        <v>5644</v>
      </c>
      <c r="B5643">
        <f t="shared" si="264"/>
        <v>-45</v>
      </c>
      <c r="C5643" s="1">
        <f t="shared" si="265"/>
        <v>38453</v>
      </c>
      <c r="D5643" s="2">
        <f t="shared" si="266"/>
        <v>38453.95553240741</v>
      </c>
    </row>
    <row r="5644" spans="1:4" x14ac:dyDescent="0.25">
      <c r="A5644" t="s">
        <v>5645</v>
      </c>
      <c r="B5644">
        <f t="shared" si="264"/>
        <v>37</v>
      </c>
      <c r="C5644" s="1">
        <f t="shared" si="265"/>
        <v>38567</v>
      </c>
      <c r="D5644" s="2">
        <f t="shared" si="266"/>
        <v>38567.141585648147</v>
      </c>
    </row>
    <row r="5645" spans="1:4" x14ac:dyDescent="0.25">
      <c r="A5645" t="s">
        <v>5646</v>
      </c>
      <c r="B5645">
        <f t="shared" si="264"/>
        <v>-65</v>
      </c>
      <c r="C5645" s="1">
        <f t="shared" si="265"/>
        <v>38426</v>
      </c>
      <c r="D5645" s="2">
        <f t="shared" si="266"/>
        <v>38426.792129629626</v>
      </c>
    </row>
    <row r="5646" spans="1:4" x14ac:dyDescent="0.25">
      <c r="A5646" t="s">
        <v>5647</v>
      </c>
      <c r="B5646">
        <f t="shared" si="264"/>
        <v>70</v>
      </c>
      <c r="C5646" s="1">
        <f t="shared" si="265"/>
        <v>38616</v>
      </c>
      <c r="D5646" s="2">
        <f t="shared" si="266"/>
        <v>38616.374780092592</v>
      </c>
    </row>
    <row r="5647" spans="1:4" x14ac:dyDescent="0.25">
      <c r="A5647" t="s">
        <v>5648</v>
      </c>
      <c r="B5647">
        <f t="shared" si="264"/>
        <v>46</v>
      </c>
      <c r="C5647" s="1">
        <f t="shared" si="265"/>
        <v>38583</v>
      </c>
      <c r="D5647" s="2">
        <f t="shared" si="266"/>
        <v>38583.776365740741</v>
      </c>
    </row>
    <row r="5648" spans="1:4" x14ac:dyDescent="0.25">
      <c r="A5648" t="s">
        <v>5649</v>
      </c>
      <c r="B5648">
        <f t="shared" si="264"/>
        <v>-50</v>
      </c>
      <c r="C5648" s="1">
        <f t="shared" si="265"/>
        <v>38450</v>
      </c>
      <c r="D5648" s="2">
        <f t="shared" si="266"/>
        <v>38450.712939814817</v>
      </c>
    </row>
    <row r="5649" spans="1:4" x14ac:dyDescent="0.25">
      <c r="A5649" t="s">
        <v>5650</v>
      </c>
      <c r="B5649">
        <f t="shared" si="264"/>
        <v>2</v>
      </c>
      <c r="C5649" s="1">
        <f t="shared" si="265"/>
        <v>38524</v>
      </c>
      <c r="D5649" s="2">
        <f t="shared" si="266"/>
        <v>38524.479432870372</v>
      </c>
    </row>
    <row r="5650" spans="1:4" x14ac:dyDescent="0.25">
      <c r="A5650" t="s">
        <v>5651</v>
      </c>
      <c r="B5650">
        <f t="shared" si="264"/>
        <v>-67</v>
      </c>
      <c r="C5650" s="1">
        <f t="shared" si="265"/>
        <v>38428</v>
      </c>
      <c r="D5650" s="2">
        <f t="shared" si="266"/>
        <v>38428.150231481479</v>
      </c>
    </row>
    <row r="5651" spans="1:4" x14ac:dyDescent="0.25">
      <c r="A5651" t="s">
        <v>5652</v>
      </c>
      <c r="B5651">
        <f t="shared" si="264"/>
        <v>-30</v>
      </c>
      <c r="C5651" s="1">
        <f t="shared" si="265"/>
        <v>38481</v>
      </c>
      <c r="D5651" s="2">
        <f t="shared" si="266"/>
        <v>38481.231249999997</v>
      </c>
    </row>
    <row r="5652" spans="1:4" x14ac:dyDescent="0.25">
      <c r="A5652" t="s">
        <v>5653</v>
      </c>
      <c r="B5652">
        <f t="shared" si="264"/>
        <v>42</v>
      </c>
      <c r="C5652" s="1">
        <f t="shared" si="265"/>
        <v>38582</v>
      </c>
      <c r="D5652" s="2">
        <f t="shared" si="266"/>
        <v>38582.335393518515</v>
      </c>
    </row>
    <row r="5653" spans="1:4" x14ac:dyDescent="0.25">
      <c r="A5653" t="s">
        <v>5654</v>
      </c>
      <c r="B5653">
        <f t="shared" si="264"/>
        <v>-6</v>
      </c>
      <c r="C5653" s="1">
        <f t="shared" si="265"/>
        <v>38517</v>
      </c>
      <c r="D5653" s="2">
        <f t="shared" si="266"/>
        <v>38517.308171296296</v>
      </c>
    </row>
    <row r="5654" spans="1:4" x14ac:dyDescent="0.25">
      <c r="A5654" t="s">
        <v>5655</v>
      </c>
      <c r="B5654">
        <f t="shared" si="264"/>
        <v>-100</v>
      </c>
      <c r="C5654" s="1">
        <f t="shared" si="265"/>
        <v>38386</v>
      </c>
      <c r="D5654" s="2">
        <f t="shared" si="266"/>
        <v>38386.82540509259</v>
      </c>
    </row>
    <row r="5655" spans="1:4" x14ac:dyDescent="0.25">
      <c r="A5655" t="s">
        <v>5656</v>
      </c>
      <c r="B5655">
        <f t="shared" si="264"/>
        <v>-110</v>
      </c>
      <c r="C5655" s="1">
        <f t="shared" si="265"/>
        <v>38373</v>
      </c>
      <c r="D5655" s="2">
        <f t="shared" si="266"/>
        <v>38373.769409722219</v>
      </c>
    </row>
    <row r="5656" spans="1:4" x14ac:dyDescent="0.25">
      <c r="A5656" t="s">
        <v>5657</v>
      </c>
      <c r="B5656">
        <f t="shared" si="264"/>
        <v>-56</v>
      </c>
      <c r="C5656" s="1">
        <f t="shared" si="265"/>
        <v>38450</v>
      </c>
      <c r="D5656" s="2">
        <f t="shared" si="266"/>
        <v>38450.762881944444</v>
      </c>
    </row>
    <row r="5657" spans="1:4" x14ac:dyDescent="0.25">
      <c r="A5657" t="s">
        <v>5658</v>
      </c>
      <c r="B5657">
        <f t="shared" si="264"/>
        <v>28</v>
      </c>
      <c r="C5657" s="1">
        <f t="shared" si="265"/>
        <v>38567</v>
      </c>
      <c r="D5657" s="2">
        <f t="shared" si="266"/>
        <v>38567.97084490741</v>
      </c>
    </row>
    <row r="5658" spans="1:4" x14ac:dyDescent="0.25">
      <c r="A5658" t="s">
        <v>5659</v>
      </c>
      <c r="B5658">
        <f t="shared" si="264"/>
        <v>15</v>
      </c>
      <c r="C5658" s="1">
        <f t="shared" si="265"/>
        <v>38551</v>
      </c>
      <c r="D5658" s="2">
        <f t="shared" si="266"/>
        <v>38551.016099537039</v>
      </c>
    </row>
    <row r="5659" spans="1:4" x14ac:dyDescent="0.25">
      <c r="A5659" t="s">
        <v>5660</v>
      </c>
      <c r="B5659">
        <f t="shared" si="264"/>
        <v>-28</v>
      </c>
      <c r="C5659" s="1">
        <f t="shared" si="265"/>
        <v>38491</v>
      </c>
      <c r="D5659" s="2">
        <f t="shared" si="266"/>
        <v>38491.520833333336</v>
      </c>
    </row>
    <row r="5660" spans="1:4" x14ac:dyDescent="0.25">
      <c r="A5660" t="s">
        <v>5661</v>
      </c>
      <c r="B5660">
        <f t="shared" si="264"/>
        <v>110</v>
      </c>
      <c r="C5660" s="1">
        <f t="shared" si="265"/>
        <v>38686</v>
      </c>
      <c r="D5660" s="2">
        <f t="shared" si="266"/>
        <v>38686.113043981481</v>
      </c>
    </row>
    <row r="5661" spans="1:4" x14ac:dyDescent="0.25">
      <c r="A5661" t="s">
        <v>5662</v>
      </c>
      <c r="B5661">
        <f t="shared" si="264"/>
        <v>-12</v>
      </c>
      <c r="C5661" s="1">
        <f t="shared" si="265"/>
        <v>38517</v>
      </c>
      <c r="D5661" s="2">
        <f t="shared" si="266"/>
        <v>38517.081423611111</v>
      </c>
    </row>
    <row r="5662" spans="1:4" x14ac:dyDescent="0.25">
      <c r="A5662" t="s">
        <v>5663</v>
      </c>
      <c r="B5662">
        <f t="shared" si="264"/>
        <v>56</v>
      </c>
      <c r="C5662" s="1">
        <f t="shared" si="265"/>
        <v>38614</v>
      </c>
      <c r="D5662" s="2">
        <f t="shared" si="266"/>
        <v>38614.169016203705</v>
      </c>
    </row>
    <row r="5663" spans="1:4" x14ac:dyDescent="0.25">
      <c r="A5663" t="s">
        <v>5664</v>
      </c>
      <c r="B5663">
        <f t="shared" si="264"/>
        <v>93</v>
      </c>
      <c r="C5663" s="1">
        <f t="shared" si="265"/>
        <v>38665</v>
      </c>
      <c r="D5663" s="2">
        <f t="shared" si="266"/>
        <v>38665.5156712963</v>
      </c>
    </row>
    <row r="5664" spans="1:4" x14ac:dyDescent="0.25">
      <c r="A5664" t="s">
        <v>5665</v>
      </c>
      <c r="B5664">
        <f t="shared" si="264"/>
        <v>-47</v>
      </c>
      <c r="C5664" s="1">
        <f t="shared" si="265"/>
        <v>38470</v>
      </c>
      <c r="D5664" s="2">
        <f t="shared" si="266"/>
        <v>38470.279386574075</v>
      </c>
    </row>
    <row r="5665" spans="1:4" x14ac:dyDescent="0.25">
      <c r="A5665" t="s">
        <v>5666</v>
      </c>
      <c r="B5665">
        <f t="shared" si="264"/>
        <v>105</v>
      </c>
      <c r="C5665" s="1">
        <f t="shared" si="265"/>
        <v>38684</v>
      </c>
      <c r="D5665" s="2">
        <f t="shared" si="266"/>
        <v>38684.620972222219</v>
      </c>
    </row>
    <row r="5666" spans="1:4" x14ac:dyDescent="0.25">
      <c r="A5666" t="s">
        <v>5667</v>
      </c>
      <c r="B5666">
        <f t="shared" si="264"/>
        <v>-2</v>
      </c>
      <c r="C5666" s="1">
        <f t="shared" si="265"/>
        <v>38534</v>
      </c>
      <c r="D5666" s="2">
        <f t="shared" si="266"/>
        <v>38534.012060185189</v>
      </c>
    </row>
    <row r="5667" spans="1:4" x14ac:dyDescent="0.25">
      <c r="A5667" t="s">
        <v>5668</v>
      </c>
      <c r="B5667">
        <f t="shared" si="264"/>
        <v>113</v>
      </c>
      <c r="C5667" s="1">
        <f t="shared" si="265"/>
        <v>38698</v>
      </c>
      <c r="D5667" s="2">
        <f t="shared" si="266"/>
        <v>38698.100127314814</v>
      </c>
    </row>
    <row r="5668" spans="1:4" x14ac:dyDescent="0.25">
      <c r="A5668" t="s">
        <v>5669</v>
      </c>
      <c r="B5668">
        <f t="shared" si="264"/>
        <v>-80</v>
      </c>
      <c r="C5668" s="1">
        <f t="shared" si="265"/>
        <v>38428</v>
      </c>
      <c r="D5668" s="2">
        <f t="shared" si="266"/>
        <v>38428.226331018515</v>
      </c>
    </row>
    <row r="5669" spans="1:4" x14ac:dyDescent="0.25">
      <c r="A5669" t="s">
        <v>5670</v>
      </c>
      <c r="B5669">
        <f t="shared" si="264"/>
        <v>-61</v>
      </c>
      <c r="C5669" s="1">
        <f t="shared" si="265"/>
        <v>38456</v>
      </c>
      <c r="D5669" s="2">
        <f t="shared" si="266"/>
        <v>38456.154166666667</v>
      </c>
    </row>
    <row r="5670" spans="1:4" x14ac:dyDescent="0.25">
      <c r="A5670" t="s">
        <v>5671</v>
      </c>
      <c r="B5670">
        <f t="shared" si="264"/>
        <v>50</v>
      </c>
      <c r="C5670" s="1">
        <f t="shared" si="265"/>
        <v>38611</v>
      </c>
      <c r="D5670" s="2">
        <f t="shared" si="266"/>
        <v>38611.589108796295</v>
      </c>
    </row>
    <row r="5671" spans="1:4" x14ac:dyDescent="0.25">
      <c r="A5671" t="s">
        <v>5672</v>
      </c>
      <c r="B5671">
        <f t="shared" si="264"/>
        <v>111</v>
      </c>
      <c r="C5671" s="1">
        <f t="shared" si="265"/>
        <v>38698</v>
      </c>
      <c r="D5671" s="2">
        <f t="shared" si="266"/>
        <v>38698.287175925929</v>
      </c>
    </row>
    <row r="5672" spans="1:4" x14ac:dyDescent="0.25">
      <c r="A5672" t="s">
        <v>5673</v>
      </c>
      <c r="B5672">
        <f t="shared" si="264"/>
        <v>75</v>
      </c>
      <c r="C5672" s="1">
        <f t="shared" si="265"/>
        <v>38649</v>
      </c>
      <c r="D5672" s="2">
        <f t="shared" si="266"/>
        <v>38649.009918981479</v>
      </c>
    </row>
    <row r="5673" spans="1:4" x14ac:dyDescent="0.25">
      <c r="A5673" t="s">
        <v>5674</v>
      </c>
      <c r="B5673">
        <f t="shared" si="264"/>
        <v>-33</v>
      </c>
      <c r="C5673" s="1">
        <f t="shared" si="265"/>
        <v>38498</v>
      </c>
      <c r="D5673" s="2">
        <f t="shared" si="266"/>
        <v>38498.16951388889</v>
      </c>
    </row>
    <row r="5674" spans="1:4" x14ac:dyDescent="0.25">
      <c r="A5674" t="s">
        <v>5675</v>
      </c>
      <c r="B5674">
        <f t="shared" si="264"/>
        <v>-21</v>
      </c>
      <c r="C5674" s="1">
        <f t="shared" si="265"/>
        <v>38517</v>
      </c>
      <c r="D5674" s="2">
        <f t="shared" si="266"/>
        <v>38517.593287037038</v>
      </c>
    </row>
    <row r="5675" spans="1:4" x14ac:dyDescent="0.25">
      <c r="A5675" t="s">
        <v>5676</v>
      </c>
      <c r="B5675">
        <f t="shared" si="264"/>
        <v>-125</v>
      </c>
      <c r="C5675" s="1">
        <f t="shared" si="265"/>
        <v>38372</v>
      </c>
      <c r="D5675" s="2">
        <f t="shared" si="266"/>
        <v>38372.013506944444</v>
      </c>
    </row>
    <row r="5676" spans="1:4" x14ac:dyDescent="0.25">
      <c r="A5676" t="s">
        <v>5677</v>
      </c>
      <c r="B5676">
        <f t="shared" si="264"/>
        <v>10</v>
      </c>
      <c r="C5676" s="1">
        <f t="shared" si="265"/>
        <v>38562</v>
      </c>
      <c r="D5676" s="2">
        <f t="shared" si="266"/>
        <v>38562.575011574074</v>
      </c>
    </row>
    <row r="5677" spans="1:4" x14ac:dyDescent="0.25">
      <c r="A5677" t="s">
        <v>5678</v>
      </c>
      <c r="B5677">
        <f t="shared" si="264"/>
        <v>123</v>
      </c>
      <c r="C5677" s="1">
        <f t="shared" si="265"/>
        <v>38721</v>
      </c>
      <c r="D5677" s="2">
        <f t="shared" si="266"/>
        <v>38721.351469907408</v>
      </c>
    </row>
    <row r="5678" spans="1:4" x14ac:dyDescent="0.25">
      <c r="A5678" t="s">
        <v>5679</v>
      </c>
      <c r="B5678">
        <f t="shared" si="264"/>
        <v>-110</v>
      </c>
      <c r="C5678" s="1">
        <f t="shared" si="265"/>
        <v>38397</v>
      </c>
      <c r="D5678" s="2">
        <f t="shared" si="266"/>
        <v>38397.220694444448</v>
      </c>
    </row>
    <row r="5679" spans="1:4" x14ac:dyDescent="0.25">
      <c r="A5679" t="s">
        <v>5680</v>
      </c>
      <c r="B5679">
        <f t="shared" si="264"/>
        <v>-52</v>
      </c>
      <c r="C5679" s="1">
        <f t="shared" si="265"/>
        <v>38477</v>
      </c>
      <c r="D5679" s="2">
        <f t="shared" si="266"/>
        <v>38477.278495370374</v>
      </c>
    </row>
    <row r="5680" spans="1:4" x14ac:dyDescent="0.25">
      <c r="A5680" t="s">
        <v>5681</v>
      </c>
      <c r="B5680">
        <f t="shared" si="264"/>
        <v>8</v>
      </c>
      <c r="C5680" s="1">
        <f t="shared" si="265"/>
        <v>38562</v>
      </c>
      <c r="D5680" s="2">
        <f t="shared" si="266"/>
        <v>38562.349259259259</v>
      </c>
    </row>
    <row r="5681" spans="1:4" x14ac:dyDescent="0.25">
      <c r="A5681" t="s">
        <v>5682</v>
      </c>
      <c r="B5681">
        <f t="shared" si="264"/>
        <v>-15</v>
      </c>
      <c r="C5681" s="1">
        <f t="shared" si="265"/>
        <v>38532</v>
      </c>
      <c r="D5681" s="2">
        <f t="shared" si="266"/>
        <v>38532.263287037036</v>
      </c>
    </row>
    <row r="5682" spans="1:4" x14ac:dyDescent="0.25">
      <c r="A5682" t="s">
        <v>5683</v>
      </c>
      <c r="B5682">
        <f t="shared" si="264"/>
        <v>-49</v>
      </c>
      <c r="C5682" s="1">
        <f t="shared" si="265"/>
        <v>38485</v>
      </c>
      <c r="D5682" s="2">
        <f t="shared" si="266"/>
        <v>38485.919618055559</v>
      </c>
    </row>
    <row r="5683" spans="1:4" x14ac:dyDescent="0.25">
      <c r="A5683" t="s">
        <v>5684</v>
      </c>
      <c r="B5683">
        <f t="shared" si="264"/>
        <v>103</v>
      </c>
      <c r="C5683" s="1">
        <f t="shared" si="265"/>
        <v>38700</v>
      </c>
      <c r="D5683" s="2">
        <f t="shared" si="266"/>
        <v>38700.216620370367</v>
      </c>
    </row>
    <row r="5684" spans="1:4" x14ac:dyDescent="0.25">
      <c r="A5684" t="s">
        <v>5685</v>
      </c>
      <c r="B5684">
        <f t="shared" si="264"/>
        <v>-76</v>
      </c>
      <c r="C5684" s="1">
        <f t="shared" si="265"/>
        <v>38450</v>
      </c>
      <c r="D5684" s="2">
        <f t="shared" si="266"/>
        <v>38450.449513888889</v>
      </c>
    </row>
    <row r="5685" spans="1:4" x14ac:dyDescent="0.25">
      <c r="A5685" t="s">
        <v>5686</v>
      </c>
      <c r="B5685">
        <f t="shared" si="264"/>
        <v>30</v>
      </c>
      <c r="C5685" s="1">
        <f t="shared" si="265"/>
        <v>38597</v>
      </c>
      <c r="D5685" s="2">
        <f t="shared" si="266"/>
        <v>38597.384571759256</v>
      </c>
    </row>
    <row r="5686" spans="1:4" x14ac:dyDescent="0.25">
      <c r="A5686" t="s">
        <v>5687</v>
      </c>
      <c r="B5686">
        <f t="shared" si="264"/>
        <v>26</v>
      </c>
      <c r="C5686" s="1">
        <f t="shared" si="265"/>
        <v>38594</v>
      </c>
      <c r="D5686" s="2">
        <f t="shared" si="266"/>
        <v>38594.4997337963</v>
      </c>
    </row>
    <row r="5687" spans="1:4" x14ac:dyDescent="0.25">
      <c r="A5687" t="s">
        <v>5688</v>
      </c>
      <c r="B5687">
        <f t="shared" si="264"/>
        <v>-21</v>
      </c>
      <c r="C5687" s="1">
        <f t="shared" si="265"/>
        <v>38530</v>
      </c>
      <c r="D5687" s="2">
        <f t="shared" si="266"/>
        <v>38530.860671296294</v>
      </c>
    </row>
    <row r="5688" spans="1:4" x14ac:dyDescent="0.25">
      <c r="A5688" t="s">
        <v>5689</v>
      </c>
      <c r="B5688">
        <f t="shared" si="264"/>
        <v>-71</v>
      </c>
      <c r="C5688" s="1">
        <f t="shared" si="265"/>
        <v>38461</v>
      </c>
      <c r="D5688" s="2">
        <f t="shared" si="266"/>
        <v>38461.650983796295</v>
      </c>
    </row>
    <row r="5689" spans="1:4" x14ac:dyDescent="0.25">
      <c r="A5689" t="s">
        <v>5690</v>
      </c>
      <c r="B5689">
        <f t="shared" si="264"/>
        <v>91</v>
      </c>
      <c r="C5689" s="1">
        <f t="shared" si="265"/>
        <v>38688</v>
      </c>
      <c r="D5689" s="2">
        <f t="shared" si="266"/>
        <v>38688.820057870369</v>
      </c>
    </row>
    <row r="5690" spans="1:4" x14ac:dyDescent="0.25">
      <c r="A5690" t="s">
        <v>5691</v>
      </c>
      <c r="B5690">
        <f t="shared" si="264"/>
        <v>-31</v>
      </c>
      <c r="C5690" s="1">
        <f t="shared" si="265"/>
        <v>38519</v>
      </c>
      <c r="D5690" s="2">
        <f t="shared" si="266"/>
        <v>38519.641828703701</v>
      </c>
    </row>
    <row r="5691" spans="1:4" x14ac:dyDescent="0.25">
      <c r="A5691" t="s">
        <v>5692</v>
      </c>
      <c r="B5691">
        <f t="shared" si="264"/>
        <v>9</v>
      </c>
      <c r="C5691" s="1">
        <f t="shared" si="265"/>
        <v>38575</v>
      </c>
      <c r="D5691" s="2">
        <f t="shared" si="266"/>
        <v>38575.66988425926</v>
      </c>
    </row>
    <row r="5692" spans="1:4" x14ac:dyDescent="0.25">
      <c r="A5692" t="s">
        <v>5693</v>
      </c>
      <c r="B5692">
        <f t="shared" si="264"/>
        <v>-48</v>
      </c>
      <c r="C5692" s="1">
        <f t="shared" si="265"/>
        <v>38497</v>
      </c>
      <c r="D5692" s="2">
        <f t="shared" si="266"/>
        <v>38497.537824074076</v>
      </c>
    </row>
    <row r="5693" spans="1:4" x14ac:dyDescent="0.25">
      <c r="A5693" t="s">
        <v>5694</v>
      </c>
      <c r="B5693">
        <f t="shared" si="264"/>
        <v>116</v>
      </c>
      <c r="C5693" s="1">
        <f t="shared" si="265"/>
        <v>38727</v>
      </c>
      <c r="D5693" s="2">
        <f t="shared" si="266"/>
        <v>38727.881828703707</v>
      </c>
    </row>
    <row r="5694" spans="1:4" x14ac:dyDescent="0.25">
      <c r="A5694" t="s">
        <v>5695</v>
      </c>
      <c r="B5694">
        <f t="shared" si="264"/>
        <v>-99</v>
      </c>
      <c r="C5694" s="1">
        <f t="shared" si="265"/>
        <v>38427</v>
      </c>
      <c r="D5694" s="2">
        <f t="shared" si="266"/>
        <v>38427.77685185185</v>
      </c>
    </row>
    <row r="5695" spans="1:4" x14ac:dyDescent="0.25">
      <c r="A5695" t="s">
        <v>5696</v>
      </c>
      <c r="B5695">
        <f t="shared" si="264"/>
        <v>-115</v>
      </c>
      <c r="C5695" s="1">
        <f t="shared" si="265"/>
        <v>38406</v>
      </c>
      <c r="D5695" s="2">
        <f t="shared" si="266"/>
        <v>38406.687384259261</v>
      </c>
    </row>
    <row r="5696" spans="1:4" x14ac:dyDescent="0.25">
      <c r="A5696" t="s">
        <v>5697</v>
      </c>
      <c r="B5696">
        <f t="shared" si="264"/>
        <v>25</v>
      </c>
      <c r="C5696" s="1">
        <f t="shared" si="265"/>
        <v>38603</v>
      </c>
      <c r="D5696" s="2">
        <f t="shared" si="266"/>
        <v>38603.078125</v>
      </c>
    </row>
    <row r="5697" spans="1:4" x14ac:dyDescent="0.25">
      <c r="A5697" t="s">
        <v>5698</v>
      </c>
      <c r="B5697">
        <f t="shared" si="264"/>
        <v>46</v>
      </c>
      <c r="C5697" s="1">
        <f t="shared" si="265"/>
        <v>38635</v>
      </c>
      <c r="D5697" s="2">
        <f t="shared" si="266"/>
        <v>38635.689155092594</v>
      </c>
    </row>
    <row r="5698" spans="1:4" x14ac:dyDescent="0.25">
      <c r="A5698" t="s">
        <v>5699</v>
      </c>
      <c r="B5698">
        <f t="shared" si="264"/>
        <v>-26</v>
      </c>
      <c r="C5698" s="1">
        <f t="shared" si="265"/>
        <v>38534</v>
      </c>
      <c r="D5698" s="2">
        <f t="shared" si="266"/>
        <v>38534.132222222222</v>
      </c>
    </row>
    <row r="5699" spans="1:4" x14ac:dyDescent="0.25">
      <c r="A5699" t="s">
        <v>5700</v>
      </c>
      <c r="B5699">
        <f t="shared" ref="B5699:B5762" si="267">INT(MOD(A5699^2,250))-125</f>
        <v>-44</v>
      </c>
      <c r="C5699" s="1">
        <f t="shared" ref="C5699:C5762" si="268">WORKDAY(A5699,B5699)</f>
        <v>38510</v>
      </c>
      <c r="D5699" s="2">
        <f t="shared" ref="D5699:D5762" si="269">C5699+MOD(A5699,1)</f>
        <v>38510.344050925924</v>
      </c>
    </row>
    <row r="5700" spans="1:4" x14ac:dyDescent="0.25">
      <c r="A5700" t="s">
        <v>5701</v>
      </c>
      <c r="B5700">
        <f t="shared" si="267"/>
        <v>-106</v>
      </c>
      <c r="C5700" s="1">
        <f t="shared" si="268"/>
        <v>38422</v>
      </c>
      <c r="D5700" s="2">
        <f t="shared" si="269"/>
        <v>38422.762662037036</v>
      </c>
    </row>
    <row r="5701" spans="1:4" x14ac:dyDescent="0.25">
      <c r="A5701" t="s">
        <v>5702</v>
      </c>
      <c r="B5701">
        <f t="shared" si="267"/>
        <v>-30</v>
      </c>
      <c r="C5701" s="1">
        <f t="shared" si="268"/>
        <v>38531</v>
      </c>
      <c r="D5701" s="2">
        <f t="shared" si="269"/>
        <v>38531.042337962965</v>
      </c>
    </row>
    <row r="5702" spans="1:4" x14ac:dyDescent="0.25">
      <c r="A5702" t="s">
        <v>5703</v>
      </c>
      <c r="B5702">
        <f t="shared" si="267"/>
        <v>118</v>
      </c>
      <c r="C5702" s="1">
        <f t="shared" si="268"/>
        <v>38740</v>
      </c>
      <c r="D5702" s="2">
        <f t="shared" si="269"/>
        <v>38740.275671296295</v>
      </c>
    </row>
    <row r="5703" spans="1:4" x14ac:dyDescent="0.25">
      <c r="A5703" t="s">
        <v>5704</v>
      </c>
      <c r="B5703">
        <f t="shared" si="267"/>
        <v>-11</v>
      </c>
      <c r="C5703" s="1">
        <f t="shared" si="268"/>
        <v>38560</v>
      </c>
      <c r="D5703" s="2">
        <f t="shared" si="269"/>
        <v>38560.67386574074</v>
      </c>
    </row>
    <row r="5704" spans="1:4" x14ac:dyDescent="0.25">
      <c r="A5704" t="s">
        <v>5705</v>
      </c>
      <c r="B5704">
        <f t="shared" si="267"/>
        <v>-43</v>
      </c>
      <c r="C5704" s="1">
        <f t="shared" si="268"/>
        <v>38517</v>
      </c>
      <c r="D5704" s="2">
        <f t="shared" si="269"/>
        <v>38517.904780092591</v>
      </c>
    </row>
    <row r="5705" spans="1:4" x14ac:dyDescent="0.25">
      <c r="A5705" t="s">
        <v>5706</v>
      </c>
      <c r="B5705">
        <f t="shared" si="267"/>
        <v>33</v>
      </c>
      <c r="C5705" s="1">
        <f t="shared" si="268"/>
        <v>38623</v>
      </c>
      <c r="D5705" s="2">
        <f t="shared" si="269"/>
        <v>38623.071018518516</v>
      </c>
    </row>
    <row r="5706" spans="1:4" x14ac:dyDescent="0.25">
      <c r="A5706" t="s">
        <v>5707</v>
      </c>
      <c r="B5706">
        <f t="shared" si="267"/>
        <v>-39</v>
      </c>
      <c r="C5706" s="1">
        <f t="shared" si="268"/>
        <v>38524</v>
      </c>
      <c r="D5706" s="2">
        <f t="shared" si="269"/>
        <v>38524.810069444444</v>
      </c>
    </row>
    <row r="5707" spans="1:4" x14ac:dyDescent="0.25">
      <c r="A5707" t="s">
        <v>5708</v>
      </c>
      <c r="B5707">
        <f t="shared" si="267"/>
        <v>-47</v>
      </c>
      <c r="C5707" s="1">
        <f t="shared" si="268"/>
        <v>38512</v>
      </c>
      <c r="D5707" s="2">
        <f t="shared" si="269"/>
        <v>38512.030300925922</v>
      </c>
    </row>
    <row r="5708" spans="1:4" x14ac:dyDescent="0.25">
      <c r="A5708" t="s">
        <v>5709</v>
      </c>
      <c r="B5708">
        <f t="shared" si="267"/>
        <v>-73</v>
      </c>
      <c r="C5708" s="1">
        <f t="shared" si="268"/>
        <v>38477</v>
      </c>
      <c r="D5708" s="2">
        <f t="shared" si="269"/>
        <v>38477.419942129629</v>
      </c>
    </row>
    <row r="5709" spans="1:4" x14ac:dyDescent="0.25">
      <c r="A5709" t="s">
        <v>5710</v>
      </c>
      <c r="B5709">
        <f t="shared" si="267"/>
        <v>-24</v>
      </c>
      <c r="C5709" s="1">
        <f t="shared" si="268"/>
        <v>38547</v>
      </c>
      <c r="D5709" s="2">
        <f t="shared" si="269"/>
        <v>38547.253240740742</v>
      </c>
    </row>
    <row r="5710" spans="1:4" x14ac:dyDescent="0.25">
      <c r="A5710" t="s">
        <v>5711</v>
      </c>
      <c r="B5710">
        <f t="shared" si="267"/>
        <v>77</v>
      </c>
      <c r="C5710" s="1">
        <f t="shared" si="268"/>
        <v>38691</v>
      </c>
      <c r="D5710" s="2">
        <f t="shared" si="269"/>
        <v>38691.04184027778</v>
      </c>
    </row>
    <row r="5711" spans="1:4" x14ac:dyDescent="0.25">
      <c r="A5711" t="s">
        <v>5712</v>
      </c>
      <c r="B5711">
        <f t="shared" si="267"/>
        <v>67</v>
      </c>
      <c r="C5711" s="1">
        <f t="shared" si="268"/>
        <v>38678</v>
      </c>
      <c r="D5711" s="2">
        <f t="shared" si="269"/>
        <v>38678.496377314812</v>
      </c>
    </row>
    <row r="5712" spans="1:4" x14ac:dyDescent="0.25">
      <c r="A5712" t="s">
        <v>5713</v>
      </c>
      <c r="B5712">
        <f t="shared" si="267"/>
        <v>99</v>
      </c>
      <c r="C5712" s="1">
        <f t="shared" si="268"/>
        <v>38722</v>
      </c>
      <c r="D5712" s="2">
        <f t="shared" si="269"/>
        <v>38722.18037037037</v>
      </c>
    </row>
    <row r="5713" spans="1:4" x14ac:dyDescent="0.25">
      <c r="A5713" t="s">
        <v>5714</v>
      </c>
      <c r="B5713">
        <f t="shared" si="267"/>
        <v>-95</v>
      </c>
      <c r="C5713" s="1">
        <f t="shared" si="268"/>
        <v>38453</v>
      </c>
      <c r="D5713" s="2">
        <f t="shared" si="269"/>
        <v>38453.489895833336</v>
      </c>
    </row>
    <row r="5714" spans="1:4" x14ac:dyDescent="0.25">
      <c r="A5714" t="s">
        <v>5715</v>
      </c>
      <c r="B5714">
        <f t="shared" si="267"/>
        <v>-107</v>
      </c>
      <c r="C5714" s="1">
        <f t="shared" si="268"/>
        <v>38435</v>
      </c>
      <c r="D5714" s="2">
        <f t="shared" si="269"/>
        <v>38435.144131944442</v>
      </c>
    </row>
    <row r="5715" spans="1:4" x14ac:dyDescent="0.25">
      <c r="A5715" t="s">
        <v>5716</v>
      </c>
      <c r="B5715">
        <f t="shared" si="267"/>
        <v>30</v>
      </c>
      <c r="C5715" s="1">
        <f t="shared" si="268"/>
        <v>38629</v>
      </c>
      <c r="D5715" s="2">
        <f t="shared" si="269"/>
        <v>38629.315347222226</v>
      </c>
    </row>
    <row r="5716" spans="1:4" x14ac:dyDescent="0.25">
      <c r="A5716" t="s">
        <v>5717</v>
      </c>
      <c r="B5716">
        <f t="shared" si="267"/>
        <v>12</v>
      </c>
      <c r="C5716" s="1">
        <f t="shared" si="268"/>
        <v>38604</v>
      </c>
      <c r="D5716" s="2">
        <f t="shared" si="269"/>
        <v>38604.086087962962</v>
      </c>
    </row>
    <row r="5717" spans="1:4" x14ac:dyDescent="0.25">
      <c r="A5717" t="s">
        <v>5718</v>
      </c>
      <c r="B5717">
        <f t="shared" si="267"/>
        <v>37</v>
      </c>
      <c r="C5717" s="1">
        <f t="shared" si="268"/>
        <v>38642</v>
      </c>
      <c r="D5717" s="2">
        <f t="shared" si="269"/>
        <v>38642.489016203705</v>
      </c>
    </row>
    <row r="5718" spans="1:4" x14ac:dyDescent="0.25">
      <c r="A5718" t="s">
        <v>5719</v>
      </c>
      <c r="B5718">
        <f t="shared" si="267"/>
        <v>16</v>
      </c>
      <c r="C5718" s="1">
        <f t="shared" si="268"/>
        <v>38614</v>
      </c>
      <c r="D5718" s="2">
        <f t="shared" si="269"/>
        <v>38614.97552083333</v>
      </c>
    </row>
    <row r="5719" spans="1:4" x14ac:dyDescent="0.25">
      <c r="A5719" t="s">
        <v>5720</v>
      </c>
      <c r="B5719">
        <f t="shared" si="267"/>
        <v>43</v>
      </c>
      <c r="C5719" s="1">
        <f t="shared" si="268"/>
        <v>38651</v>
      </c>
      <c r="D5719" s="2">
        <f t="shared" si="269"/>
        <v>38651.192893518521</v>
      </c>
    </row>
    <row r="5720" spans="1:4" x14ac:dyDescent="0.25">
      <c r="A5720" t="s">
        <v>5721</v>
      </c>
      <c r="B5720">
        <f t="shared" si="267"/>
        <v>78</v>
      </c>
      <c r="C5720" s="1">
        <f t="shared" si="268"/>
        <v>38700</v>
      </c>
      <c r="D5720" s="2">
        <f t="shared" si="269"/>
        <v>38700.531053240738</v>
      </c>
    </row>
    <row r="5721" spans="1:4" x14ac:dyDescent="0.25">
      <c r="A5721" t="s">
        <v>5722</v>
      </c>
      <c r="B5721">
        <f t="shared" si="267"/>
        <v>-42</v>
      </c>
      <c r="C5721" s="1">
        <f t="shared" si="268"/>
        <v>38533</v>
      </c>
      <c r="D5721" s="2">
        <f t="shared" si="269"/>
        <v>38533.472037037034</v>
      </c>
    </row>
    <row r="5722" spans="1:4" x14ac:dyDescent="0.25">
      <c r="A5722" t="s">
        <v>5723</v>
      </c>
      <c r="B5722">
        <f t="shared" si="267"/>
        <v>-54</v>
      </c>
      <c r="C5722" s="1">
        <f t="shared" si="268"/>
        <v>38518</v>
      </c>
      <c r="D5722" s="2">
        <f t="shared" si="269"/>
        <v>38518.556886574072</v>
      </c>
    </row>
    <row r="5723" spans="1:4" x14ac:dyDescent="0.25">
      <c r="A5723" t="s">
        <v>5724</v>
      </c>
      <c r="B5723">
        <f t="shared" si="267"/>
        <v>-125</v>
      </c>
      <c r="C5723" s="1">
        <f t="shared" si="268"/>
        <v>38420</v>
      </c>
      <c r="D5723" s="2">
        <f t="shared" si="269"/>
        <v>38420.414247685185</v>
      </c>
    </row>
    <row r="5724" spans="1:4" x14ac:dyDescent="0.25">
      <c r="A5724" t="s">
        <v>5725</v>
      </c>
      <c r="B5724">
        <f t="shared" si="267"/>
        <v>-84</v>
      </c>
      <c r="C5724" s="1">
        <f t="shared" si="268"/>
        <v>38478</v>
      </c>
      <c r="D5724" s="2">
        <f t="shared" si="269"/>
        <v>38478.347511574073</v>
      </c>
    </row>
    <row r="5725" spans="1:4" x14ac:dyDescent="0.25">
      <c r="A5725" t="s">
        <v>5726</v>
      </c>
      <c r="B5725">
        <f t="shared" si="267"/>
        <v>-53</v>
      </c>
      <c r="C5725" s="1">
        <f t="shared" si="268"/>
        <v>38524</v>
      </c>
      <c r="D5725" s="2">
        <f t="shared" si="269"/>
        <v>38524.811759259261</v>
      </c>
    </row>
    <row r="5726" spans="1:4" x14ac:dyDescent="0.25">
      <c r="A5726" t="s">
        <v>5727</v>
      </c>
      <c r="B5726">
        <f t="shared" si="267"/>
        <v>-72</v>
      </c>
      <c r="C5726" s="1">
        <f t="shared" si="268"/>
        <v>38498</v>
      </c>
      <c r="D5726" s="2">
        <f t="shared" si="269"/>
        <v>38498.342627314814</v>
      </c>
    </row>
    <row r="5727" spans="1:4" x14ac:dyDescent="0.25">
      <c r="A5727" t="s">
        <v>5728</v>
      </c>
      <c r="B5727">
        <f t="shared" si="267"/>
        <v>2</v>
      </c>
      <c r="C5727" s="1">
        <f t="shared" si="268"/>
        <v>38601</v>
      </c>
      <c r="D5727" s="2">
        <f t="shared" si="269"/>
        <v>38601.768495370372</v>
      </c>
    </row>
    <row r="5728" spans="1:4" x14ac:dyDescent="0.25">
      <c r="A5728" t="s">
        <v>5729</v>
      </c>
      <c r="B5728">
        <f t="shared" si="267"/>
        <v>14</v>
      </c>
      <c r="C5728" s="1">
        <f t="shared" si="268"/>
        <v>38618</v>
      </c>
      <c r="D5728" s="2">
        <f t="shared" si="269"/>
        <v>38618.383935185186</v>
      </c>
    </row>
    <row r="5729" spans="1:4" x14ac:dyDescent="0.25">
      <c r="A5729" t="s">
        <v>5730</v>
      </c>
      <c r="B5729">
        <f t="shared" si="267"/>
        <v>117</v>
      </c>
      <c r="C5729" s="1">
        <f t="shared" si="268"/>
        <v>38764</v>
      </c>
      <c r="D5729" s="2">
        <f t="shared" si="269"/>
        <v>38764.81009259259</v>
      </c>
    </row>
    <row r="5730" spans="1:4" x14ac:dyDescent="0.25">
      <c r="A5730" t="s">
        <v>5731</v>
      </c>
      <c r="B5730">
        <f t="shared" si="267"/>
        <v>-28</v>
      </c>
      <c r="C5730" s="1">
        <f t="shared" si="268"/>
        <v>38562</v>
      </c>
      <c r="D5730" s="2">
        <f t="shared" si="269"/>
        <v>38562.714895833335</v>
      </c>
    </row>
    <row r="5731" spans="1:4" x14ac:dyDescent="0.25">
      <c r="A5731" t="s">
        <v>5732</v>
      </c>
      <c r="B5731">
        <f t="shared" si="267"/>
        <v>-85</v>
      </c>
      <c r="C5731" s="1">
        <f t="shared" si="268"/>
        <v>38484</v>
      </c>
      <c r="D5731" s="2">
        <f t="shared" si="269"/>
        <v>38484.028252314813</v>
      </c>
    </row>
    <row r="5732" spans="1:4" x14ac:dyDescent="0.25">
      <c r="A5732" t="s">
        <v>5733</v>
      </c>
      <c r="B5732">
        <f t="shared" si="267"/>
        <v>64</v>
      </c>
      <c r="C5732" s="1">
        <f t="shared" si="268"/>
        <v>38694</v>
      </c>
      <c r="D5732" s="2">
        <f t="shared" si="269"/>
        <v>38694.976226851853</v>
      </c>
    </row>
    <row r="5733" spans="1:4" x14ac:dyDescent="0.25">
      <c r="A5733" t="s">
        <v>5734</v>
      </c>
      <c r="B5733">
        <f t="shared" si="267"/>
        <v>-90</v>
      </c>
      <c r="C5733" s="1">
        <f t="shared" si="268"/>
        <v>38481</v>
      </c>
      <c r="D5733" s="2">
        <f t="shared" si="269"/>
        <v>38481.595902777779</v>
      </c>
    </row>
    <row r="5734" spans="1:4" x14ac:dyDescent="0.25">
      <c r="A5734" t="s">
        <v>5735</v>
      </c>
      <c r="B5734">
        <f t="shared" si="267"/>
        <v>84</v>
      </c>
      <c r="C5734" s="1">
        <f t="shared" si="268"/>
        <v>38722</v>
      </c>
      <c r="D5734" s="2">
        <f t="shared" si="269"/>
        <v>38722.932141203702</v>
      </c>
    </row>
    <row r="5735" spans="1:4" x14ac:dyDescent="0.25">
      <c r="A5735" t="s">
        <v>5736</v>
      </c>
      <c r="B5735">
        <f t="shared" si="267"/>
        <v>-70</v>
      </c>
      <c r="C5735" s="1">
        <f t="shared" si="268"/>
        <v>38509</v>
      </c>
      <c r="D5735" s="2">
        <f t="shared" si="269"/>
        <v>38509.104988425926</v>
      </c>
    </row>
    <row r="5736" spans="1:4" x14ac:dyDescent="0.25">
      <c r="A5736" t="s">
        <v>5737</v>
      </c>
      <c r="B5736">
        <f t="shared" si="267"/>
        <v>-38</v>
      </c>
      <c r="C5736" s="1">
        <f t="shared" si="268"/>
        <v>38554</v>
      </c>
      <c r="D5736" s="2">
        <f t="shared" si="269"/>
        <v>38554.164131944446</v>
      </c>
    </row>
    <row r="5737" spans="1:4" x14ac:dyDescent="0.25">
      <c r="A5737" t="s">
        <v>5738</v>
      </c>
      <c r="B5737">
        <f t="shared" si="267"/>
        <v>115</v>
      </c>
      <c r="C5737" s="1">
        <f t="shared" si="268"/>
        <v>38770</v>
      </c>
      <c r="D5737" s="2">
        <f t="shared" si="269"/>
        <v>38770.875555555554</v>
      </c>
    </row>
    <row r="5738" spans="1:4" x14ac:dyDescent="0.25">
      <c r="A5738" t="s">
        <v>5739</v>
      </c>
      <c r="B5738">
        <f t="shared" si="267"/>
        <v>71</v>
      </c>
      <c r="C5738" s="1">
        <f t="shared" si="268"/>
        <v>38709</v>
      </c>
      <c r="D5738" s="2">
        <f t="shared" si="269"/>
        <v>38709.078946759262</v>
      </c>
    </row>
    <row r="5739" spans="1:4" x14ac:dyDescent="0.25">
      <c r="A5739" t="s">
        <v>5740</v>
      </c>
      <c r="B5739">
        <f t="shared" si="267"/>
        <v>87</v>
      </c>
      <c r="C5739" s="1">
        <f t="shared" si="268"/>
        <v>38734</v>
      </c>
      <c r="D5739" s="2">
        <f t="shared" si="269"/>
        <v>38734.642835648148</v>
      </c>
    </row>
    <row r="5740" spans="1:4" x14ac:dyDescent="0.25">
      <c r="A5740" t="s">
        <v>5741</v>
      </c>
      <c r="B5740">
        <f t="shared" si="267"/>
        <v>11</v>
      </c>
      <c r="C5740" s="1">
        <f t="shared" si="268"/>
        <v>38628</v>
      </c>
      <c r="D5740" s="2">
        <f t="shared" si="269"/>
        <v>38628.331400462965</v>
      </c>
    </row>
    <row r="5741" spans="1:4" x14ac:dyDescent="0.25">
      <c r="A5741" t="s">
        <v>5742</v>
      </c>
      <c r="B5741">
        <f t="shared" si="267"/>
        <v>-98</v>
      </c>
      <c r="C5741" s="1">
        <f t="shared" si="268"/>
        <v>38476</v>
      </c>
      <c r="D5741" s="2">
        <f t="shared" si="269"/>
        <v>38476.845023148147</v>
      </c>
    </row>
    <row r="5742" spans="1:4" x14ac:dyDescent="0.25">
      <c r="A5742" t="s">
        <v>5743</v>
      </c>
      <c r="B5742">
        <f t="shared" si="267"/>
        <v>-31</v>
      </c>
      <c r="C5742" s="1">
        <f t="shared" si="268"/>
        <v>38569</v>
      </c>
      <c r="D5742" s="2">
        <f t="shared" si="269"/>
        <v>38569.878541666665</v>
      </c>
    </row>
    <row r="5743" spans="1:4" x14ac:dyDescent="0.25">
      <c r="A5743" t="s">
        <v>5744</v>
      </c>
      <c r="B5743">
        <f t="shared" si="267"/>
        <v>32</v>
      </c>
      <c r="C5743" s="1">
        <f t="shared" si="268"/>
        <v>38659</v>
      </c>
      <c r="D5743" s="2">
        <f t="shared" si="269"/>
        <v>38659.866655092592</v>
      </c>
    </row>
    <row r="5744" spans="1:4" x14ac:dyDescent="0.25">
      <c r="A5744" t="s">
        <v>5745</v>
      </c>
      <c r="B5744">
        <f t="shared" si="267"/>
        <v>9</v>
      </c>
      <c r="C5744" s="1">
        <f t="shared" si="268"/>
        <v>38629</v>
      </c>
      <c r="D5744" s="2">
        <f t="shared" si="269"/>
        <v>38629.769467592596</v>
      </c>
    </row>
    <row r="5745" spans="1:4" x14ac:dyDescent="0.25">
      <c r="A5745" t="s">
        <v>5746</v>
      </c>
      <c r="B5745">
        <f t="shared" si="267"/>
        <v>-96</v>
      </c>
      <c r="C5745" s="1">
        <f t="shared" si="268"/>
        <v>38483</v>
      </c>
      <c r="D5745" s="2">
        <f t="shared" si="269"/>
        <v>38483.632361111115</v>
      </c>
    </row>
    <row r="5746" spans="1:4" x14ac:dyDescent="0.25">
      <c r="A5746" t="s">
        <v>5747</v>
      </c>
      <c r="B5746">
        <f t="shared" si="267"/>
        <v>56</v>
      </c>
      <c r="C5746" s="1">
        <f t="shared" si="268"/>
        <v>38698</v>
      </c>
      <c r="D5746" s="2">
        <f t="shared" si="269"/>
        <v>38698.032465277778</v>
      </c>
    </row>
    <row r="5747" spans="1:4" x14ac:dyDescent="0.25">
      <c r="A5747" t="s">
        <v>5748</v>
      </c>
      <c r="B5747">
        <f t="shared" si="267"/>
        <v>-9</v>
      </c>
      <c r="C5747" s="1">
        <f t="shared" si="268"/>
        <v>38608</v>
      </c>
      <c r="D5747" s="2">
        <f t="shared" si="269"/>
        <v>38608.514062499999</v>
      </c>
    </row>
    <row r="5748" spans="1:4" x14ac:dyDescent="0.25">
      <c r="A5748" t="s">
        <v>5749</v>
      </c>
      <c r="B5748">
        <f t="shared" si="267"/>
        <v>-109</v>
      </c>
      <c r="C5748" s="1">
        <f t="shared" si="268"/>
        <v>38468</v>
      </c>
      <c r="D5748" s="2">
        <f t="shared" si="269"/>
        <v>38468.312222222223</v>
      </c>
    </row>
    <row r="5749" spans="1:4" x14ac:dyDescent="0.25">
      <c r="A5749" t="s">
        <v>5750</v>
      </c>
      <c r="B5749">
        <f t="shared" si="267"/>
        <v>123</v>
      </c>
      <c r="C5749" s="1">
        <f t="shared" si="268"/>
        <v>38792</v>
      </c>
      <c r="D5749" s="2">
        <f t="shared" si="269"/>
        <v>38792.017569444448</v>
      </c>
    </row>
    <row r="5750" spans="1:4" x14ac:dyDescent="0.25">
      <c r="A5750" t="s">
        <v>5751</v>
      </c>
      <c r="B5750">
        <f t="shared" si="267"/>
        <v>-109</v>
      </c>
      <c r="C5750" s="1">
        <f t="shared" si="268"/>
        <v>38469</v>
      </c>
      <c r="D5750" s="2">
        <f t="shared" si="269"/>
        <v>38469.639305555553</v>
      </c>
    </row>
    <row r="5751" spans="1:4" x14ac:dyDescent="0.25">
      <c r="A5751" t="s">
        <v>5752</v>
      </c>
      <c r="B5751">
        <f t="shared" si="267"/>
        <v>95</v>
      </c>
      <c r="C5751" s="1">
        <f t="shared" si="268"/>
        <v>38756</v>
      </c>
      <c r="D5751" s="2">
        <f t="shared" si="269"/>
        <v>38756.690532407411</v>
      </c>
    </row>
    <row r="5752" spans="1:4" x14ac:dyDescent="0.25">
      <c r="A5752" t="s">
        <v>5753</v>
      </c>
      <c r="B5752">
        <f t="shared" si="267"/>
        <v>-63</v>
      </c>
      <c r="C5752" s="1">
        <f t="shared" si="268"/>
        <v>38537</v>
      </c>
      <c r="D5752" s="2">
        <f t="shared" si="269"/>
        <v>38537.196597222224</v>
      </c>
    </row>
    <row r="5753" spans="1:4" x14ac:dyDescent="0.25">
      <c r="A5753" t="s">
        <v>5754</v>
      </c>
      <c r="B5753">
        <f t="shared" si="267"/>
        <v>-118</v>
      </c>
      <c r="C5753" s="1">
        <f t="shared" si="268"/>
        <v>38461</v>
      </c>
      <c r="D5753" s="2">
        <f t="shared" si="269"/>
        <v>38461.341516203705</v>
      </c>
    </row>
    <row r="5754" spans="1:4" x14ac:dyDescent="0.25">
      <c r="A5754" t="s">
        <v>5755</v>
      </c>
      <c r="B5754">
        <f t="shared" si="267"/>
        <v>39</v>
      </c>
      <c r="C5754" s="1">
        <f t="shared" si="268"/>
        <v>38680</v>
      </c>
      <c r="D5754" s="2">
        <f t="shared" si="269"/>
        <v>38680.359710648147</v>
      </c>
    </row>
    <row r="5755" spans="1:4" x14ac:dyDescent="0.25">
      <c r="A5755" t="s">
        <v>5756</v>
      </c>
      <c r="B5755">
        <f t="shared" si="267"/>
        <v>22</v>
      </c>
      <c r="C5755" s="1">
        <f t="shared" si="268"/>
        <v>38657</v>
      </c>
      <c r="D5755" s="2">
        <f t="shared" si="269"/>
        <v>38657.210578703707</v>
      </c>
    </row>
    <row r="5756" spans="1:4" x14ac:dyDescent="0.25">
      <c r="A5756" t="s">
        <v>5757</v>
      </c>
      <c r="B5756">
        <f t="shared" si="267"/>
        <v>46</v>
      </c>
      <c r="C5756" s="1">
        <f t="shared" si="268"/>
        <v>38692</v>
      </c>
      <c r="D5756" s="2">
        <f t="shared" si="269"/>
        <v>38692.078148148146</v>
      </c>
    </row>
    <row r="5757" spans="1:4" x14ac:dyDescent="0.25">
      <c r="A5757" t="s">
        <v>5758</v>
      </c>
      <c r="B5757">
        <f t="shared" si="267"/>
        <v>-90</v>
      </c>
      <c r="C5757" s="1">
        <f t="shared" si="268"/>
        <v>38503</v>
      </c>
      <c r="D5757" s="2">
        <f t="shared" si="269"/>
        <v>38503.619930555556</v>
      </c>
    </row>
    <row r="5758" spans="1:4" x14ac:dyDescent="0.25">
      <c r="A5758" t="s">
        <v>5759</v>
      </c>
      <c r="B5758">
        <f t="shared" si="267"/>
        <v>-56</v>
      </c>
      <c r="C5758" s="1">
        <f t="shared" si="268"/>
        <v>38552</v>
      </c>
      <c r="D5758" s="2">
        <f t="shared" si="269"/>
        <v>38552.209282407406</v>
      </c>
    </row>
    <row r="5759" spans="1:4" x14ac:dyDescent="0.25">
      <c r="A5759" t="s">
        <v>5760</v>
      </c>
      <c r="B5759">
        <f t="shared" si="267"/>
        <v>97</v>
      </c>
      <c r="C5759" s="1">
        <f t="shared" si="268"/>
        <v>38768</v>
      </c>
      <c r="D5759" s="2">
        <f t="shared" si="269"/>
        <v>38768.301712962966</v>
      </c>
    </row>
    <row r="5760" spans="1:4" x14ac:dyDescent="0.25">
      <c r="A5760" t="s">
        <v>5761</v>
      </c>
      <c r="B5760">
        <f t="shared" si="267"/>
        <v>-88</v>
      </c>
      <c r="C5760" s="1">
        <f t="shared" si="268"/>
        <v>38510</v>
      </c>
      <c r="D5760" s="2">
        <f t="shared" si="269"/>
        <v>38510.496516203704</v>
      </c>
    </row>
    <row r="5761" spans="1:4" x14ac:dyDescent="0.25">
      <c r="A5761" t="s">
        <v>5762</v>
      </c>
      <c r="B5761">
        <f t="shared" si="267"/>
        <v>-17</v>
      </c>
      <c r="C5761" s="1">
        <f t="shared" si="268"/>
        <v>38610</v>
      </c>
      <c r="D5761" s="2">
        <f t="shared" si="269"/>
        <v>38610.138090277775</v>
      </c>
    </row>
    <row r="5762" spans="1:4" x14ac:dyDescent="0.25">
      <c r="A5762" t="s">
        <v>5763</v>
      </c>
      <c r="B5762">
        <f t="shared" si="267"/>
        <v>-124</v>
      </c>
      <c r="C5762" s="1">
        <f t="shared" si="268"/>
        <v>38461</v>
      </c>
      <c r="D5762" s="2">
        <f t="shared" si="269"/>
        <v>38461.705914351849</v>
      </c>
    </row>
    <row r="5763" spans="1:4" x14ac:dyDescent="0.25">
      <c r="A5763" t="s">
        <v>5764</v>
      </c>
      <c r="B5763">
        <f t="shared" ref="B5763:B5826" si="270">INT(MOD(A5763^2,250))-125</f>
        <v>-103</v>
      </c>
      <c r="C5763" s="1">
        <f t="shared" ref="C5763:C5826" si="271">WORKDAY(A5763,B5763)</f>
        <v>38490</v>
      </c>
      <c r="D5763" s="2">
        <f t="shared" ref="D5763:D5826" si="272">C5763+MOD(A5763,1)</f>
        <v>38490.126793981479</v>
      </c>
    </row>
    <row r="5764" spans="1:4" x14ac:dyDescent="0.25">
      <c r="A5764" t="s">
        <v>5765</v>
      </c>
      <c r="B5764">
        <f t="shared" si="270"/>
        <v>35</v>
      </c>
      <c r="C5764" s="1">
        <f t="shared" si="271"/>
        <v>38685</v>
      </c>
      <c r="D5764" s="2">
        <f t="shared" si="272"/>
        <v>38685.209189814814</v>
      </c>
    </row>
    <row r="5765" spans="1:4" x14ac:dyDescent="0.25">
      <c r="A5765" t="s">
        <v>5766</v>
      </c>
      <c r="B5765">
        <f t="shared" si="270"/>
        <v>-88</v>
      </c>
      <c r="C5765" s="1">
        <f t="shared" si="271"/>
        <v>38513</v>
      </c>
      <c r="D5765" s="2">
        <f t="shared" si="272"/>
        <v>38513.744340277779</v>
      </c>
    </row>
    <row r="5766" spans="1:4" x14ac:dyDescent="0.25">
      <c r="A5766" t="s">
        <v>5767</v>
      </c>
      <c r="B5766">
        <f t="shared" si="270"/>
        <v>-108</v>
      </c>
      <c r="C5766" s="1">
        <f t="shared" si="271"/>
        <v>38488</v>
      </c>
      <c r="D5766" s="2">
        <f t="shared" si="272"/>
        <v>38488.682268518518</v>
      </c>
    </row>
    <row r="5767" spans="1:4" x14ac:dyDescent="0.25">
      <c r="A5767" t="s">
        <v>5768</v>
      </c>
      <c r="B5767">
        <f t="shared" si="270"/>
        <v>77</v>
      </c>
      <c r="C5767" s="1">
        <f t="shared" si="271"/>
        <v>38748</v>
      </c>
      <c r="D5767" s="2">
        <f t="shared" si="272"/>
        <v>38748.713414351849</v>
      </c>
    </row>
    <row r="5768" spans="1:4" x14ac:dyDescent="0.25">
      <c r="A5768" t="s">
        <v>5769</v>
      </c>
      <c r="B5768">
        <f t="shared" si="270"/>
        <v>-77</v>
      </c>
      <c r="C5768" s="1">
        <f t="shared" si="271"/>
        <v>38533</v>
      </c>
      <c r="D5768" s="2">
        <f t="shared" si="272"/>
        <v>38533.720729166664</v>
      </c>
    </row>
    <row r="5769" spans="1:4" x14ac:dyDescent="0.25">
      <c r="A5769" t="s">
        <v>5770</v>
      </c>
      <c r="B5769">
        <f t="shared" si="270"/>
        <v>28</v>
      </c>
      <c r="C5769" s="1">
        <f t="shared" si="271"/>
        <v>38679</v>
      </c>
      <c r="D5769" s="2">
        <f t="shared" si="272"/>
        <v>38679.246145833335</v>
      </c>
    </row>
    <row r="5770" spans="1:4" x14ac:dyDescent="0.25">
      <c r="A5770" t="s">
        <v>5771</v>
      </c>
      <c r="B5770">
        <f t="shared" si="270"/>
        <v>65</v>
      </c>
      <c r="C5770" s="1">
        <f t="shared" si="271"/>
        <v>38733</v>
      </c>
      <c r="D5770" s="2">
        <f t="shared" si="272"/>
        <v>38733.304409722223</v>
      </c>
    </row>
    <row r="5771" spans="1:4" x14ac:dyDescent="0.25">
      <c r="A5771" t="s">
        <v>5772</v>
      </c>
      <c r="B5771">
        <f t="shared" si="270"/>
        <v>-37</v>
      </c>
      <c r="C5771" s="1">
        <f t="shared" si="271"/>
        <v>38590</v>
      </c>
      <c r="D5771" s="2">
        <f t="shared" si="272"/>
        <v>38590.823425925926</v>
      </c>
    </row>
    <row r="5772" spans="1:4" x14ac:dyDescent="0.25">
      <c r="A5772" t="s">
        <v>5773</v>
      </c>
      <c r="B5772">
        <f t="shared" si="270"/>
        <v>108</v>
      </c>
      <c r="C5772" s="1">
        <f t="shared" si="271"/>
        <v>38796</v>
      </c>
      <c r="D5772" s="2">
        <f t="shared" si="272"/>
        <v>38796.562789351854</v>
      </c>
    </row>
    <row r="5773" spans="1:4" x14ac:dyDescent="0.25">
      <c r="A5773" t="s">
        <v>5774</v>
      </c>
      <c r="B5773">
        <f t="shared" si="270"/>
        <v>-55</v>
      </c>
      <c r="C5773" s="1">
        <f t="shared" si="271"/>
        <v>38568</v>
      </c>
      <c r="D5773" s="2">
        <f t="shared" si="272"/>
        <v>38568.259351851855</v>
      </c>
    </row>
    <row r="5774" spans="1:4" x14ac:dyDescent="0.25">
      <c r="A5774" t="s">
        <v>5775</v>
      </c>
      <c r="B5774">
        <f t="shared" si="270"/>
        <v>-55</v>
      </c>
      <c r="C5774" s="1">
        <f t="shared" si="271"/>
        <v>38569</v>
      </c>
      <c r="D5774" s="2">
        <f t="shared" si="272"/>
        <v>38569.268518518518</v>
      </c>
    </row>
    <row r="5775" spans="1:4" x14ac:dyDescent="0.25">
      <c r="A5775" t="s">
        <v>5776</v>
      </c>
      <c r="B5775">
        <f t="shared" si="270"/>
        <v>109</v>
      </c>
      <c r="C5775" s="1">
        <f t="shared" si="271"/>
        <v>38799</v>
      </c>
      <c r="D5775" s="2">
        <f t="shared" si="272"/>
        <v>38799.787581018521</v>
      </c>
    </row>
    <row r="5776" spans="1:4" x14ac:dyDescent="0.25">
      <c r="A5776" t="s">
        <v>5777</v>
      </c>
      <c r="B5776">
        <f t="shared" si="270"/>
        <v>39</v>
      </c>
      <c r="C5776" s="1">
        <f t="shared" si="271"/>
        <v>38701</v>
      </c>
      <c r="D5776" s="2">
        <f t="shared" si="272"/>
        <v>38701.763425925928</v>
      </c>
    </row>
    <row r="5777" spans="1:4" x14ac:dyDescent="0.25">
      <c r="A5777" t="s">
        <v>5778</v>
      </c>
      <c r="B5777">
        <f t="shared" si="270"/>
        <v>85</v>
      </c>
      <c r="C5777" s="1">
        <f t="shared" si="271"/>
        <v>38768</v>
      </c>
      <c r="D5777" s="2">
        <f t="shared" si="272"/>
        <v>38768.763391203705</v>
      </c>
    </row>
    <row r="5778" spans="1:4" x14ac:dyDescent="0.25">
      <c r="A5778" t="s">
        <v>5779</v>
      </c>
      <c r="B5778">
        <f t="shared" si="270"/>
        <v>80</v>
      </c>
      <c r="C5778" s="1">
        <f t="shared" si="271"/>
        <v>38762</v>
      </c>
      <c r="D5778" s="2">
        <f t="shared" si="272"/>
        <v>38762.083518518521</v>
      </c>
    </row>
    <row r="5779" spans="1:4" x14ac:dyDescent="0.25">
      <c r="A5779" t="s">
        <v>5780</v>
      </c>
      <c r="B5779">
        <f t="shared" si="270"/>
        <v>-119</v>
      </c>
      <c r="C5779" s="1">
        <f t="shared" si="271"/>
        <v>38484</v>
      </c>
      <c r="D5779" s="2">
        <f t="shared" si="272"/>
        <v>38484.545983796299</v>
      </c>
    </row>
    <row r="5780" spans="1:4" x14ac:dyDescent="0.25">
      <c r="A5780" t="s">
        <v>5781</v>
      </c>
      <c r="B5780">
        <f t="shared" si="270"/>
        <v>4</v>
      </c>
      <c r="C5780" s="1">
        <f t="shared" si="271"/>
        <v>38658</v>
      </c>
      <c r="D5780" s="2">
        <f t="shared" si="272"/>
        <v>38658.320497685185</v>
      </c>
    </row>
    <row r="5781" spans="1:4" x14ac:dyDescent="0.25">
      <c r="A5781" t="s">
        <v>5782</v>
      </c>
      <c r="B5781">
        <f t="shared" si="270"/>
        <v>24</v>
      </c>
      <c r="C5781" s="1">
        <f t="shared" si="271"/>
        <v>38687</v>
      </c>
      <c r="D5781" s="2">
        <f t="shared" si="272"/>
        <v>38687.452615740738</v>
      </c>
    </row>
    <row r="5782" spans="1:4" x14ac:dyDescent="0.25">
      <c r="A5782" t="s">
        <v>5783</v>
      </c>
      <c r="B5782">
        <f t="shared" si="270"/>
        <v>-52</v>
      </c>
      <c r="C5782" s="1">
        <f t="shared" si="271"/>
        <v>38582</v>
      </c>
      <c r="D5782" s="2">
        <f t="shared" si="272"/>
        <v>38582.234224537038</v>
      </c>
    </row>
    <row r="5783" spans="1:4" x14ac:dyDescent="0.25">
      <c r="A5783" t="s">
        <v>5784</v>
      </c>
      <c r="B5783">
        <f t="shared" si="270"/>
        <v>26</v>
      </c>
      <c r="C5783" s="1">
        <f t="shared" si="271"/>
        <v>38691</v>
      </c>
      <c r="D5783" s="2">
        <f t="shared" si="272"/>
        <v>38691.771261574075</v>
      </c>
    </row>
    <row r="5784" spans="1:4" x14ac:dyDescent="0.25">
      <c r="A5784" t="s">
        <v>5785</v>
      </c>
      <c r="B5784">
        <f t="shared" si="270"/>
        <v>-108</v>
      </c>
      <c r="C5784" s="1">
        <f t="shared" si="271"/>
        <v>38504</v>
      </c>
      <c r="D5784" s="2">
        <f t="shared" si="272"/>
        <v>38504.422719907408</v>
      </c>
    </row>
    <row r="5785" spans="1:4" x14ac:dyDescent="0.25">
      <c r="A5785" t="s">
        <v>5786</v>
      </c>
      <c r="B5785">
        <f t="shared" si="270"/>
        <v>-95</v>
      </c>
      <c r="C5785" s="1">
        <f t="shared" si="271"/>
        <v>38524</v>
      </c>
      <c r="D5785" s="2">
        <f t="shared" si="272"/>
        <v>38524.774513888886</v>
      </c>
    </row>
    <row r="5786" spans="1:4" x14ac:dyDescent="0.25">
      <c r="A5786" t="s">
        <v>5787</v>
      </c>
      <c r="B5786">
        <f t="shared" si="270"/>
        <v>-106</v>
      </c>
      <c r="C5786" s="1">
        <f t="shared" si="271"/>
        <v>38510</v>
      </c>
      <c r="D5786" s="2">
        <f t="shared" si="272"/>
        <v>38510.343460648146</v>
      </c>
    </row>
    <row r="5787" spans="1:4" x14ac:dyDescent="0.25">
      <c r="A5787" t="s">
        <v>5788</v>
      </c>
      <c r="B5787">
        <f t="shared" si="270"/>
        <v>-80</v>
      </c>
      <c r="C5787" s="1">
        <f t="shared" si="271"/>
        <v>38547</v>
      </c>
      <c r="D5787" s="2">
        <f t="shared" si="272"/>
        <v>38547.604826388888</v>
      </c>
    </row>
    <row r="5788" spans="1:4" x14ac:dyDescent="0.25">
      <c r="A5788" t="s">
        <v>5789</v>
      </c>
      <c r="B5788">
        <f t="shared" si="270"/>
        <v>-96</v>
      </c>
      <c r="C5788" s="1">
        <f t="shared" si="271"/>
        <v>38526</v>
      </c>
      <c r="D5788" s="2">
        <f t="shared" si="272"/>
        <v>38526.299791666665</v>
      </c>
    </row>
    <row r="5789" spans="1:4" x14ac:dyDescent="0.25">
      <c r="A5789" t="s">
        <v>5790</v>
      </c>
      <c r="B5789">
        <f t="shared" si="270"/>
        <v>-120</v>
      </c>
      <c r="C5789" s="1">
        <f t="shared" si="271"/>
        <v>38495</v>
      </c>
      <c r="D5789" s="2">
        <f t="shared" si="272"/>
        <v>38495.259745370371</v>
      </c>
    </row>
    <row r="5790" spans="1:4" x14ac:dyDescent="0.25">
      <c r="A5790" t="s">
        <v>5791</v>
      </c>
      <c r="B5790">
        <f t="shared" si="270"/>
        <v>-29</v>
      </c>
      <c r="C5790" s="1">
        <f t="shared" si="271"/>
        <v>38622</v>
      </c>
      <c r="D5790" s="2">
        <f t="shared" si="272"/>
        <v>38622.350497685184</v>
      </c>
    </row>
    <row r="5791" spans="1:4" x14ac:dyDescent="0.25">
      <c r="A5791" t="s">
        <v>5792</v>
      </c>
      <c r="B5791">
        <f t="shared" si="270"/>
        <v>10</v>
      </c>
      <c r="C5791" s="1">
        <f t="shared" si="271"/>
        <v>38677</v>
      </c>
      <c r="D5791" s="2">
        <f t="shared" si="272"/>
        <v>38677.25304398148</v>
      </c>
    </row>
    <row r="5792" spans="1:4" x14ac:dyDescent="0.25">
      <c r="A5792" t="s">
        <v>5793</v>
      </c>
      <c r="B5792">
        <f t="shared" si="270"/>
        <v>-27</v>
      </c>
      <c r="C5792" s="1">
        <f t="shared" si="271"/>
        <v>38625</v>
      </c>
      <c r="D5792" s="2">
        <f t="shared" si="272"/>
        <v>38625.364710648151</v>
      </c>
    </row>
    <row r="5793" spans="1:4" x14ac:dyDescent="0.25">
      <c r="A5793" t="s">
        <v>5794</v>
      </c>
      <c r="B5793">
        <f t="shared" si="270"/>
        <v>87</v>
      </c>
      <c r="C5793" s="1">
        <f t="shared" si="271"/>
        <v>38786</v>
      </c>
      <c r="D5793" s="2">
        <f t="shared" si="272"/>
        <v>38786.281099537038</v>
      </c>
    </row>
    <row r="5794" spans="1:4" x14ac:dyDescent="0.25">
      <c r="A5794" t="s">
        <v>5795</v>
      </c>
      <c r="B5794">
        <f t="shared" si="270"/>
        <v>-70</v>
      </c>
      <c r="C5794" s="1">
        <f t="shared" si="271"/>
        <v>38568</v>
      </c>
      <c r="D5794" s="2">
        <f t="shared" si="272"/>
        <v>38568.245682870373</v>
      </c>
    </row>
    <row r="5795" spans="1:4" x14ac:dyDescent="0.25">
      <c r="A5795" t="s">
        <v>5796</v>
      </c>
      <c r="B5795">
        <f t="shared" si="270"/>
        <v>45</v>
      </c>
      <c r="C5795" s="1">
        <f t="shared" si="271"/>
        <v>38730</v>
      </c>
      <c r="D5795" s="2">
        <f t="shared" si="272"/>
        <v>38730.51116898148</v>
      </c>
    </row>
    <row r="5796" spans="1:4" x14ac:dyDescent="0.25">
      <c r="A5796" t="s">
        <v>5797</v>
      </c>
      <c r="B5796">
        <f t="shared" si="270"/>
        <v>62</v>
      </c>
      <c r="C5796" s="1">
        <f t="shared" si="271"/>
        <v>38755</v>
      </c>
      <c r="D5796" s="2">
        <f t="shared" si="272"/>
        <v>38755.507048611114</v>
      </c>
    </row>
    <row r="5797" spans="1:4" x14ac:dyDescent="0.25">
      <c r="A5797" t="s">
        <v>5798</v>
      </c>
      <c r="B5797">
        <f t="shared" si="270"/>
        <v>29</v>
      </c>
      <c r="C5797" s="1">
        <f t="shared" si="271"/>
        <v>38708</v>
      </c>
      <c r="D5797" s="2">
        <f t="shared" si="272"/>
        <v>38708.124050925922</v>
      </c>
    </row>
    <row r="5798" spans="1:4" x14ac:dyDescent="0.25">
      <c r="A5798" t="s">
        <v>5799</v>
      </c>
      <c r="B5798">
        <f t="shared" si="270"/>
        <v>62</v>
      </c>
      <c r="C5798" s="1">
        <f t="shared" si="271"/>
        <v>38756</v>
      </c>
      <c r="D5798" s="2">
        <f t="shared" si="272"/>
        <v>38756.740717592591</v>
      </c>
    </row>
    <row r="5799" spans="1:4" x14ac:dyDescent="0.25">
      <c r="A5799" t="s">
        <v>5800</v>
      </c>
      <c r="B5799">
        <f t="shared" si="270"/>
        <v>-78</v>
      </c>
      <c r="C5799" s="1">
        <f t="shared" si="271"/>
        <v>38561</v>
      </c>
      <c r="D5799" s="2">
        <f t="shared" si="272"/>
        <v>38561.970439814817</v>
      </c>
    </row>
    <row r="5800" spans="1:4" x14ac:dyDescent="0.25">
      <c r="A5800" t="s">
        <v>5801</v>
      </c>
      <c r="B5800">
        <f t="shared" si="270"/>
        <v>-99</v>
      </c>
      <c r="C5800" s="1">
        <f t="shared" si="271"/>
        <v>38533</v>
      </c>
      <c r="D5800" s="2">
        <f t="shared" si="272"/>
        <v>38533.193194444444</v>
      </c>
    </row>
    <row r="5801" spans="1:4" x14ac:dyDescent="0.25">
      <c r="A5801" t="s">
        <v>5802</v>
      </c>
      <c r="B5801">
        <f t="shared" si="270"/>
        <v>110</v>
      </c>
      <c r="C5801" s="1">
        <f t="shared" si="271"/>
        <v>38827</v>
      </c>
      <c r="D5801" s="2">
        <f t="shared" si="272"/>
        <v>38827.527581018519</v>
      </c>
    </row>
    <row r="5802" spans="1:4" x14ac:dyDescent="0.25">
      <c r="A5802" t="s">
        <v>5803</v>
      </c>
      <c r="B5802">
        <f t="shared" si="270"/>
        <v>-115</v>
      </c>
      <c r="C5802" s="1">
        <f t="shared" si="271"/>
        <v>38513</v>
      </c>
      <c r="D5802" s="2">
        <f t="shared" si="272"/>
        <v>38513.895092592589</v>
      </c>
    </row>
    <row r="5803" spans="1:4" x14ac:dyDescent="0.25">
      <c r="A5803" t="s">
        <v>5804</v>
      </c>
      <c r="B5803">
        <f t="shared" si="270"/>
        <v>-54</v>
      </c>
      <c r="C5803" s="1">
        <f t="shared" si="271"/>
        <v>38601</v>
      </c>
      <c r="D5803" s="2">
        <f t="shared" si="272"/>
        <v>38601.574606481481</v>
      </c>
    </row>
    <row r="5804" spans="1:4" x14ac:dyDescent="0.25">
      <c r="A5804" t="s">
        <v>5805</v>
      </c>
      <c r="B5804">
        <f t="shared" si="270"/>
        <v>12</v>
      </c>
      <c r="C5804" s="1">
        <f t="shared" si="271"/>
        <v>38692</v>
      </c>
      <c r="D5804" s="2">
        <f t="shared" si="272"/>
        <v>38692.687256944446</v>
      </c>
    </row>
    <row r="5805" spans="1:4" x14ac:dyDescent="0.25">
      <c r="A5805" t="s">
        <v>5806</v>
      </c>
      <c r="B5805">
        <f t="shared" si="270"/>
        <v>46</v>
      </c>
      <c r="C5805" s="1">
        <f t="shared" si="271"/>
        <v>38741</v>
      </c>
      <c r="D5805" s="2">
        <f t="shared" si="272"/>
        <v>38741.088460648149</v>
      </c>
    </row>
    <row r="5806" spans="1:4" x14ac:dyDescent="0.25">
      <c r="A5806" t="s">
        <v>5807</v>
      </c>
      <c r="B5806">
        <f t="shared" si="270"/>
        <v>-71</v>
      </c>
      <c r="C5806" s="1">
        <f t="shared" si="271"/>
        <v>38579</v>
      </c>
      <c r="D5806" s="2">
        <f t="shared" si="272"/>
        <v>38579.082349537035</v>
      </c>
    </row>
    <row r="5807" spans="1:4" x14ac:dyDescent="0.25">
      <c r="A5807" t="s">
        <v>5808</v>
      </c>
      <c r="B5807">
        <f t="shared" si="270"/>
        <v>-7</v>
      </c>
      <c r="C5807" s="1">
        <f t="shared" si="271"/>
        <v>38670</v>
      </c>
      <c r="D5807" s="2">
        <f t="shared" si="272"/>
        <v>38670.951122685183</v>
      </c>
    </row>
    <row r="5808" spans="1:4" x14ac:dyDescent="0.25">
      <c r="A5808" t="s">
        <v>5809</v>
      </c>
      <c r="B5808">
        <f t="shared" si="270"/>
        <v>102</v>
      </c>
      <c r="C5808" s="1">
        <f t="shared" si="271"/>
        <v>38824</v>
      </c>
      <c r="D5808" s="2">
        <f t="shared" si="272"/>
        <v>38824.828298611108</v>
      </c>
    </row>
    <row r="5809" spans="1:4" x14ac:dyDescent="0.25">
      <c r="A5809" t="s">
        <v>5810</v>
      </c>
      <c r="B5809">
        <f t="shared" si="270"/>
        <v>66</v>
      </c>
      <c r="C5809" s="1">
        <f t="shared" si="271"/>
        <v>38775</v>
      </c>
      <c r="D5809" s="2">
        <f t="shared" si="272"/>
        <v>38775.535532407404</v>
      </c>
    </row>
    <row r="5810" spans="1:4" x14ac:dyDescent="0.25">
      <c r="A5810" t="s">
        <v>5811</v>
      </c>
      <c r="B5810">
        <f t="shared" si="270"/>
        <v>-33</v>
      </c>
      <c r="C5810" s="1">
        <f t="shared" si="271"/>
        <v>38637</v>
      </c>
      <c r="D5810" s="2">
        <f t="shared" si="272"/>
        <v>38637.355057870373</v>
      </c>
    </row>
    <row r="5811" spans="1:4" x14ac:dyDescent="0.25">
      <c r="A5811" t="s">
        <v>5812</v>
      </c>
      <c r="B5811">
        <f t="shared" si="270"/>
        <v>46</v>
      </c>
      <c r="C5811" s="1">
        <f t="shared" si="271"/>
        <v>38747</v>
      </c>
      <c r="D5811" s="2">
        <f t="shared" si="272"/>
        <v>38747.131620370368</v>
      </c>
    </row>
    <row r="5812" spans="1:4" x14ac:dyDescent="0.25">
      <c r="A5812" t="s">
        <v>5813</v>
      </c>
      <c r="B5812">
        <f t="shared" si="270"/>
        <v>17</v>
      </c>
      <c r="C5812" s="1">
        <f t="shared" si="271"/>
        <v>38707</v>
      </c>
      <c r="D5812" s="2">
        <f t="shared" si="272"/>
        <v>38707.239583333336</v>
      </c>
    </row>
    <row r="5813" spans="1:4" x14ac:dyDescent="0.25">
      <c r="A5813" t="s">
        <v>5814</v>
      </c>
      <c r="B5813">
        <f t="shared" si="270"/>
        <v>-26</v>
      </c>
      <c r="C5813" s="1">
        <f t="shared" si="271"/>
        <v>38649</v>
      </c>
      <c r="D5813" s="2">
        <f t="shared" si="272"/>
        <v>38649.906342592592</v>
      </c>
    </row>
    <row r="5814" spans="1:4" x14ac:dyDescent="0.25">
      <c r="A5814" t="s">
        <v>5815</v>
      </c>
      <c r="B5814">
        <f t="shared" si="270"/>
        <v>-59</v>
      </c>
      <c r="C5814" s="1">
        <f t="shared" si="271"/>
        <v>38603</v>
      </c>
      <c r="D5814" s="2">
        <f t="shared" si="272"/>
        <v>38603.280729166669</v>
      </c>
    </row>
    <row r="5815" spans="1:4" x14ac:dyDescent="0.25">
      <c r="A5815" t="s">
        <v>5816</v>
      </c>
      <c r="B5815">
        <f t="shared" si="270"/>
        <v>-9</v>
      </c>
      <c r="C5815" s="1">
        <f t="shared" si="271"/>
        <v>38674</v>
      </c>
      <c r="D5815" s="2">
        <f t="shared" si="272"/>
        <v>38674.137615740743</v>
      </c>
    </row>
    <row r="5816" spans="1:4" x14ac:dyDescent="0.25">
      <c r="A5816" t="s">
        <v>5817</v>
      </c>
      <c r="B5816">
        <f t="shared" si="270"/>
        <v>90</v>
      </c>
      <c r="C5816" s="1">
        <f t="shared" si="271"/>
        <v>38814</v>
      </c>
      <c r="D5816" s="2">
        <f t="shared" si="272"/>
        <v>38814.922384259262</v>
      </c>
    </row>
    <row r="5817" spans="1:4" x14ac:dyDescent="0.25">
      <c r="A5817" t="s">
        <v>5818</v>
      </c>
      <c r="B5817">
        <f t="shared" si="270"/>
        <v>33</v>
      </c>
      <c r="C5817" s="1">
        <f t="shared" si="271"/>
        <v>38735</v>
      </c>
      <c r="D5817" s="2">
        <f t="shared" si="272"/>
        <v>38735.099351851852</v>
      </c>
    </row>
    <row r="5818" spans="1:4" x14ac:dyDescent="0.25">
      <c r="A5818" t="s">
        <v>5819</v>
      </c>
      <c r="B5818">
        <f t="shared" si="270"/>
        <v>17</v>
      </c>
      <c r="C5818" s="1">
        <f t="shared" si="271"/>
        <v>38713</v>
      </c>
      <c r="D5818" s="2">
        <f t="shared" si="272"/>
        <v>38713.210555555554</v>
      </c>
    </row>
    <row r="5819" spans="1:4" x14ac:dyDescent="0.25">
      <c r="A5819" t="s">
        <v>5820</v>
      </c>
      <c r="B5819">
        <f t="shared" si="270"/>
        <v>-116</v>
      </c>
      <c r="C5819" s="1">
        <f t="shared" si="271"/>
        <v>38527</v>
      </c>
      <c r="D5819" s="2">
        <f t="shared" si="272"/>
        <v>38527.016527777778</v>
      </c>
    </row>
    <row r="5820" spans="1:4" x14ac:dyDescent="0.25">
      <c r="A5820" t="s">
        <v>5821</v>
      </c>
      <c r="B5820">
        <f t="shared" si="270"/>
        <v>41</v>
      </c>
      <c r="C5820" s="1">
        <f t="shared" si="271"/>
        <v>38749</v>
      </c>
      <c r="D5820" s="2">
        <f t="shared" si="272"/>
        <v>38749.233287037037</v>
      </c>
    </row>
    <row r="5821" spans="1:4" x14ac:dyDescent="0.25">
      <c r="A5821" t="s">
        <v>5822</v>
      </c>
      <c r="B5821">
        <f t="shared" si="270"/>
        <v>53</v>
      </c>
      <c r="C5821" s="1">
        <f t="shared" si="271"/>
        <v>38768</v>
      </c>
      <c r="D5821" s="2">
        <f t="shared" si="272"/>
        <v>38768.218761574077</v>
      </c>
    </row>
    <row r="5822" spans="1:4" x14ac:dyDescent="0.25">
      <c r="A5822" t="s">
        <v>5823</v>
      </c>
      <c r="B5822">
        <f t="shared" si="270"/>
        <v>-18</v>
      </c>
      <c r="C5822" s="1">
        <f t="shared" si="271"/>
        <v>38670</v>
      </c>
      <c r="D5822" s="2">
        <f t="shared" si="272"/>
        <v>38670.564965277779</v>
      </c>
    </row>
    <row r="5823" spans="1:4" x14ac:dyDescent="0.25">
      <c r="A5823" t="s">
        <v>5824</v>
      </c>
      <c r="B5823">
        <f t="shared" si="270"/>
        <v>-96</v>
      </c>
      <c r="C5823" s="1">
        <f t="shared" si="271"/>
        <v>38561</v>
      </c>
      <c r="D5823" s="2">
        <f t="shared" si="272"/>
        <v>38561.432928240742</v>
      </c>
    </row>
    <row r="5824" spans="1:4" x14ac:dyDescent="0.25">
      <c r="A5824" t="s">
        <v>5825</v>
      </c>
      <c r="B5824">
        <f t="shared" si="270"/>
        <v>-67</v>
      </c>
      <c r="C5824" s="1">
        <f t="shared" si="271"/>
        <v>38603</v>
      </c>
      <c r="D5824" s="2">
        <f t="shared" si="272"/>
        <v>38603.428240740737</v>
      </c>
    </row>
    <row r="5825" spans="1:4" x14ac:dyDescent="0.25">
      <c r="A5825" t="s">
        <v>5826</v>
      </c>
      <c r="B5825">
        <f t="shared" si="270"/>
        <v>54</v>
      </c>
      <c r="C5825" s="1">
        <f t="shared" si="271"/>
        <v>38771</v>
      </c>
      <c r="D5825" s="2">
        <f t="shared" si="272"/>
        <v>38771.528078703705</v>
      </c>
    </row>
    <row r="5826" spans="1:4" x14ac:dyDescent="0.25">
      <c r="A5826" t="s">
        <v>5827</v>
      </c>
      <c r="B5826">
        <f t="shared" si="270"/>
        <v>118</v>
      </c>
      <c r="C5826" s="1">
        <f t="shared" si="271"/>
        <v>38862</v>
      </c>
      <c r="D5826" s="2">
        <f t="shared" si="272"/>
        <v>38862.145868055559</v>
      </c>
    </row>
    <row r="5827" spans="1:4" x14ac:dyDescent="0.25">
      <c r="A5827" t="s">
        <v>5828</v>
      </c>
      <c r="B5827">
        <f t="shared" ref="B5827:B5890" si="273">INT(MOD(A5827^2,250))-125</f>
        <v>-40</v>
      </c>
      <c r="C5827" s="1">
        <f t="shared" ref="C5827:C5890" si="274">WORKDAY(A5827,B5827)</f>
        <v>38643</v>
      </c>
      <c r="D5827" s="2">
        <f t="shared" ref="D5827:D5890" si="275">C5827+MOD(A5827,1)</f>
        <v>38643.280810185184</v>
      </c>
    </row>
    <row r="5828" spans="1:4" x14ac:dyDescent="0.25">
      <c r="A5828" t="s">
        <v>5829</v>
      </c>
      <c r="B5828">
        <f t="shared" si="273"/>
        <v>15</v>
      </c>
      <c r="C5828" s="1">
        <f t="shared" si="274"/>
        <v>38721</v>
      </c>
      <c r="D5828" s="2">
        <f t="shared" si="275"/>
        <v>38721.544444444444</v>
      </c>
    </row>
    <row r="5829" spans="1:4" x14ac:dyDescent="0.25">
      <c r="A5829" t="s">
        <v>5830</v>
      </c>
      <c r="B5829">
        <f t="shared" si="273"/>
        <v>65</v>
      </c>
      <c r="C5829" s="1">
        <f t="shared" si="274"/>
        <v>38792</v>
      </c>
      <c r="D5829" s="2">
        <f t="shared" si="275"/>
        <v>38792.074803240743</v>
      </c>
    </row>
    <row r="5830" spans="1:4" x14ac:dyDescent="0.25">
      <c r="A5830" t="s">
        <v>5831</v>
      </c>
      <c r="B5830">
        <f t="shared" si="273"/>
        <v>-95</v>
      </c>
      <c r="C5830" s="1">
        <f t="shared" si="274"/>
        <v>38569</v>
      </c>
      <c r="D5830" s="2">
        <f t="shared" si="275"/>
        <v>38569.393726851849</v>
      </c>
    </row>
    <row r="5831" spans="1:4" x14ac:dyDescent="0.25">
      <c r="A5831" t="s">
        <v>5832</v>
      </c>
      <c r="B5831">
        <f t="shared" si="273"/>
        <v>95</v>
      </c>
      <c r="C5831" s="1">
        <f t="shared" si="274"/>
        <v>38835</v>
      </c>
      <c r="D5831" s="2">
        <f t="shared" si="275"/>
        <v>38835.539513888885</v>
      </c>
    </row>
    <row r="5832" spans="1:4" x14ac:dyDescent="0.25">
      <c r="A5832" t="s">
        <v>5833</v>
      </c>
      <c r="B5832">
        <f t="shared" si="273"/>
        <v>77</v>
      </c>
      <c r="C5832" s="1">
        <f t="shared" si="274"/>
        <v>38811</v>
      </c>
      <c r="D5832" s="2">
        <f t="shared" si="275"/>
        <v>38811.734236111108</v>
      </c>
    </row>
    <row r="5833" spans="1:4" x14ac:dyDescent="0.25">
      <c r="A5833" t="s">
        <v>5834</v>
      </c>
      <c r="B5833">
        <f t="shared" si="273"/>
        <v>-45</v>
      </c>
      <c r="C5833" s="1">
        <f t="shared" si="274"/>
        <v>38642</v>
      </c>
      <c r="D5833" s="2">
        <f t="shared" si="275"/>
        <v>38642.911446759259</v>
      </c>
    </row>
    <row r="5834" spans="1:4" x14ac:dyDescent="0.25">
      <c r="A5834" t="s">
        <v>5835</v>
      </c>
      <c r="B5834">
        <f t="shared" si="273"/>
        <v>25</v>
      </c>
      <c r="C5834" s="1">
        <f t="shared" si="274"/>
        <v>38741</v>
      </c>
      <c r="D5834" s="2">
        <f t="shared" si="275"/>
        <v>38741.945763888885</v>
      </c>
    </row>
    <row r="5835" spans="1:4" x14ac:dyDescent="0.25">
      <c r="A5835" t="s">
        <v>5836</v>
      </c>
      <c r="B5835">
        <f t="shared" si="273"/>
        <v>-109</v>
      </c>
      <c r="C5835" s="1">
        <f t="shared" si="274"/>
        <v>38554</v>
      </c>
      <c r="D5835" s="2">
        <f t="shared" si="275"/>
        <v>38554.599594907406</v>
      </c>
    </row>
    <row r="5836" spans="1:4" x14ac:dyDescent="0.25">
      <c r="A5836" t="s">
        <v>5837</v>
      </c>
      <c r="B5836">
        <f t="shared" si="273"/>
        <v>-42</v>
      </c>
      <c r="C5836" s="1">
        <f t="shared" si="274"/>
        <v>38650</v>
      </c>
      <c r="D5836" s="2">
        <f t="shared" si="275"/>
        <v>38650.985821759263</v>
      </c>
    </row>
    <row r="5837" spans="1:4" x14ac:dyDescent="0.25">
      <c r="A5837" t="s">
        <v>5838</v>
      </c>
      <c r="B5837">
        <f t="shared" si="273"/>
        <v>37</v>
      </c>
      <c r="C5837" s="1">
        <f t="shared" si="274"/>
        <v>38762</v>
      </c>
      <c r="D5837" s="2">
        <f t="shared" si="275"/>
        <v>38762.626226851855</v>
      </c>
    </row>
    <row r="5838" spans="1:4" x14ac:dyDescent="0.25">
      <c r="A5838" t="s">
        <v>5839</v>
      </c>
      <c r="B5838">
        <f t="shared" si="273"/>
        <v>-49</v>
      </c>
      <c r="C5838" s="1">
        <f t="shared" si="274"/>
        <v>38643</v>
      </c>
      <c r="D5838" s="2">
        <f t="shared" si="275"/>
        <v>38643.90384259259</v>
      </c>
    </row>
    <row r="5839" spans="1:4" x14ac:dyDescent="0.25">
      <c r="A5839" t="s">
        <v>5840</v>
      </c>
      <c r="B5839">
        <f t="shared" si="273"/>
        <v>-64</v>
      </c>
      <c r="C5839" s="1">
        <f t="shared" si="274"/>
        <v>38622</v>
      </c>
      <c r="D5839" s="2">
        <f t="shared" si="275"/>
        <v>38622.27175925926</v>
      </c>
    </row>
    <row r="5840" spans="1:4" x14ac:dyDescent="0.25">
      <c r="A5840" t="s">
        <v>5841</v>
      </c>
      <c r="B5840">
        <f t="shared" si="273"/>
        <v>49</v>
      </c>
      <c r="C5840" s="1">
        <f t="shared" si="274"/>
        <v>38779</v>
      </c>
      <c r="D5840" s="2">
        <f t="shared" si="275"/>
        <v>38779.487314814818</v>
      </c>
    </row>
    <row r="5841" spans="1:4" x14ac:dyDescent="0.25">
      <c r="A5841" t="s">
        <v>5842</v>
      </c>
      <c r="B5841">
        <f t="shared" si="273"/>
        <v>115</v>
      </c>
      <c r="C5841" s="1">
        <f t="shared" si="274"/>
        <v>38874</v>
      </c>
      <c r="D5841" s="2">
        <f t="shared" si="275"/>
        <v>38874.786180555559</v>
      </c>
    </row>
    <row r="5842" spans="1:4" x14ac:dyDescent="0.25">
      <c r="A5842" t="s">
        <v>5843</v>
      </c>
      <c r="B5842">
        <f t="shared" si="273"/>
        <v>55</v>
      </c>
      <c r="C5842" s="1">
        <f t="shared" si="274"/>
        <v>38791</v>
      </c>
      <c r="D5842" s="2">
        <f t="shared" si="275"/>
        <v>38791.137349537035</v>
      </c>
    </row>
    <row r="5843" spans="1:4" x14ac:dyDescent="0.25">
      <c r="A5843" t="s">
        <v>5844</v>
      </c>
      <c r="B5843">
        <f t="shared" si="273"/>
        <v>44</v>
      </c>
      <c r="C5843" s="1">
        <f t="shared" si="274"/>
        <v>38777</v>
      </c>
      <c r="D5843" s="2">
        <f t="shared" si="275"/>
        <v>38777.402870370373</v>
      </c>
    </row>
    <row r="5844" spans="1:4" x14ac:dyDescent="0.25">
      <c r="A5844" t="s">
        <v>5845</v>
      </c>
      <c r="B5844">
        <f t="shared" si="273"/>
        <v>-68</v>
      </c>
      <c r="C5844" s="1">
        <f t="shared" si="274"/>
        <v>38622</v>
      </c>
      <c r="D5844" s="2">
        <f t="shared" si="275"/>
        <v>38622.489479166667</v>
      </c>
    </row>
    <row r="5845" spans="1:4" x14ac:dyDescent="0.25">
      <c r="A5845" t="s">
        <v>5846</v>
      </c>
      <c r="B5845">
        <f t="shared" si="273"/>
        <v>-30</v>
      </c>
      <c r="C5845" s="1">
        <f t="shared" si="274"/>
        <v>38677</v>
      </c>
      <c r="D5845" s="2">
        <f t="shared" si="275"/>
        <v>38677.690983796296</v>
      </c>
    </row>
    <row r="5846" spans="1:4" x14ac:dyDescent="0.25">
      <c r="A5846" t="s">
        <v>5847</v>
      </c>
      <c r="B5846">
        <f t="shared" si="273"/>
        <v>77</v>
      </c>
      <c r="C5846" s="1">
        <f t="shared" si="274"/>
        <v>38825</v>
      </c>
      <c r="D5846" s="2">
        <f t="shared" si="275"/>
        <v>38825.08625</v>
      </c>
    </row>
    <row r="5847" spans="1:4" x14ac:dyDescent="0.25">
      <c r="A5847" t="s">
        <v>5848</v>
      </c>
      <c r="B5847">
        <f t="shared" si="273"/>
        <v>-58</v>
      </c>
      <c r="C5847" s="1">
        <f t="shared" si="274"/>
        <v>38637</v>
      </c>
      <c r="D5847" s="2">
        <f t="shared" si="275"/>
        <v>38637.62122685185</v>
      </c>
    </row>
    <row r="5848" spans="1:4" x14ac:dyDescent="0.25">
      <c r="A5848" t="s">
        <v>5849</v>
      </c>
      <c r="B5848">
        <f t="shared" si="273"/>
        <v>-77</v>
      </c>
      <c r="C5848" s="1">
        <f t="shared" si="274"/>
        <v>38611</v>
      </c>
      <c r="D5848" s="2">
        <f t="shared" si="275"/>
        <v>38611.24726851852</v>
      </c>
    </row>
    <row r="5849" spans="1:4" x14ac:dyDescent="0.25">
      <c r="A5849" t="s">
        <v>5850</v>
      </c>
      <c r="B5849">
        <f t="shared" si="273"/>
        <v>-33</v>
      </c>
      <c r="C5849" s="1">
        <f t="shared" si="274"/>
        <v>38674</v>
      </c>
      <c r="D5849" s="2">
        <f t="shared" si="275"/>
        <v>38674.132372685184</v>
      </c>
    </row>
    <row r="5850" spans="1:4" x14ac:dyDescent="0.25">
      <c r="A5850" t="s">
        <v>5851</v>
      </c>
      <c r="B5850">
        <f t="shared" si="273"/>
        <v>-67</v>
      </c>
      <c r="C5850" s="1">
        <f t="shared" si="274"/>
        <v>38629</v>
      </c>
      <c r="D5850" s="2">
        <f t="shared" si="275"/>
        <v>38629.749236111114</v>
      </c>
    </row>
    <row r="5851" spans="1:4" x14ac:dyDescent="0.25">
      <c r="A5851" t="s">
        <v>5852</v>
      </c>
      <c r="B5851">
        <f t="shared" si="273"/>
        <v>38</v>
      </c>
      <c r="C5851" s="1">
        <f t="shared" si="274"/>
        <v>38777</v>
      </c>
      <c r="D5851" s="2">
        <f t="shared" si="275"/>
        <v>38777.092766203707</v>
      </c>
    </row>
    <row r="5852" spans="1:4" x14ac:dyDescent="0.25">
      <c r="A5852" t="s">
        <v>5853</v>
      </c>
      <c r="B5852">
        <f t="shared" si="273"/>
        <v>11</v>
      </c>
      <c r="C5852" s="1">
        <f t="shared" si="274"/>
        <v>38740</v>
      </c>
      <c r="D5852" s="2">
        <f t="shared" si="275"/>
        <v>38740.193171296298</v>
      </c>
    </row>
    <row r="5853" spans="1:4" x14ac:dyDescent="0.25">
      <c r="A5853" t="s">
        <v>5854</v>
      </c>
      <c r="B5853">
        <f t="shared" si="273"/>
        <v>-92</v>
      </c>
      <c r="C5853" s="1">
        <f t="shared" si="274"/>
        <v>38596</v>
      </c>
      <c r="D5853" s="2">
        <f t="shared" si="275"/>
        <v>38596.379710648151</v>
      </c>
    </row>
    <row r="5854" spans="1:4" x14ac:dyDescent="0.25">
      <c r="A5854" t="s">
        <v>5855</v>
      </c>
      <c r="B5854">
        <f t="shared" si="273"/>
        <v>21</v>
      </c>
      <c r="C5854" s="1">
        <f t="shared" si="274"/>
        <v>38755</v>
      </c>
      <c r="D5854" s="2">
        <f t="shared" si="275"/>
        <v>38755.168749999997</v>
      </c>
    </row>
    <row r="5855" spans="1:4" x14ac:dyDescent="0.25">
      <c r="A5855" t="s">
        <v>5856</v>
      </c>
      <c r="B5855">
        <f t="shared" si="273"/>
        <v>25</v>
      </c>
      <c r="C5855" s="1">
        <f t="shared" si="274"/>
        <v>38762</v>
      </c>
      <c r="D5855" s="2">
        <f t="shared" si="275"/>
        <v>38762.598692129628</v>
      </c>
    </row>
    <row r="5856" spans="1:4" x14ac:dyDescent="0.25">
      <c r="A5856" t="s">
        <v>5857</v>
      </c>
      <c r="B5856">
        <f t="shared" si="273"/>
        <v>-86</v>
      </c>
      <c r="C5856" s="1">
        <f t="shared" si="274"/>
        <v>38608</v>
      </c>
      <c r="D5856" s="2">
        <f t="shared" si="275"/>
        <v>38608.074953703705</v>
      </c>
    </row>
    <row r="5857" spans="1:4" x14ac:dyDescent="0.25">
      <c r="A5857" t="s">
        <v>5858</v>
      </c>
      <c r="B5857">
        <f t="shared" si="273"/>
        <v>-6</v>
      </c>
      <c r="C5857" s="1">
        <f t="shared" si="274"/>
        <v>38721</v>
      </c>
      <c r="D5857" s="2">
        <f t="shared" si="275"/>
        <v>38721.851145833331</v>
      </c>
    </row>
    <row r="5858" spans="1:4" x14ac:dyDescent="0.25">
      <c r="A5858" t="s">
        <v>5859</v>
      </c>
      <c r="B5858">
        <f t="shared" si="273"/>
        <v>-26</v>
      </c>
      <c r="C5858" s="1">
        <f t="shared" si="274"/>
        <v>38694</v>
      </c>
      <c r="D5858" s="2">
        <f t="shared" si="275"/>
        <v>38694.628703703704</v>
      </c>
    </row>
    <row r="5859" spans="1:4" x14ac:dyDescent="0.25">
      <c r="A5859" t="s">
        <v>5860</v>
      </c>
      <c r="B5859">
        <f t="shared" si="273"/>
        <v>-117</v>
      </c>
      <c r="C5859" s="1">
        <f t="shared" si="274"/>
        <v>38568</v>
      </c>
      <c r="D5859" s="2">
        <f t="shared" si="275"/>
        <v>38568.211689814816</v>
      </c>
    </row>
    <row r="5860" spans="1:4" x14ac:dyDescent="0.25">
      <c r="A5860" t="s">
        <v>5861</v>
      </c>
      <c r="B5860">
        <f t="shared" si="273"/>
        <v>3</v>
      </c>
      <c r="C5860" s="1">
        <f t="shared" si="274"/>
        <v>38735</v>
      </c>
      <c r="D5860" s="2">
        <f t="shared" si="275"/>
        <v>38735.701018518521</v>
      </c>
    </row>
    <row r="5861" spans="1:4" x14ac:dyDescent="0.25">
      <c r="A5861" t="s">
        <v>5862</v>
      </c>
      <c r="B5861">
        <f t="shared" si="273"/>
        <v>-101</v>
      </c>
      <c r="C5861" s="1">
        <f t="shared" si="274"/>
        <v>38590</v>
      </c>
      <c r="D5861" s="2">
        <f t="shared" si="275"/>
        <v>38590.922789351855</v>
      </c>
    </row>
    <row r="5862" spans="1:4" x14ac:dyDescent="0.25">
      <c r="A5862" t="s">
        <v>5863</v>
      </c>
      <c r="B5862">
        <f t="shared" si="273"/>
        <v>16</v>
      </c>
      <c r="C5862" s="1">
        <f t="shared" si="274"/>
        <v>38756</v>
      </c>
      <c r="D5862" s="2">
        <f t="shared" si="275"/>
        <v>38756.727847222224</v>
      </c>
    </row>
    <row r="5863" spans="1:4" x14ac:dyDescent="0.25">
      <c r="A5863" t="s">
        <v>5864</v>
      </c>
      <c r="B5863">
        <f t="shared" si="273"/>
        <v>-25</v>
      </c>
      <c r="C5863" s="1">
        <f t="shared" si="274"/>
        <v>38700</v>
      </c>
      <c r="D5863" s="2">
        <f t="shared" si="275"/>
        <v>38700.830960648149</v>
      </c>
    </row>
    <row r="5864" spans="1:4" x14ac:dyDescent="0.25">
      <c r="A5864" t="s">
        <v>5865</v>
      </c>
      <c r="B5864">
        <f t="shared" si="273"/>
        <v>-51</v>
      </c>
      <c r="C5864" s="1">
        <f t="shared" si="274"/>
        <v>38665</v>
      </c>
      <c r="D5864" s="2">
        <f t="shared" si="275"/>
        <v>38665.663182870368</v>
      </c>
    </row>
    <row r="5865" spans="1:4" x14ac:dyDescent="0.25">
      <c r="A5865" t="s">
        <v>5866</v>
      </c>
      <c r="B5865">
        <f t="shared" si="273"/>
        <v>-78</v>
      </c>
      <c r="C5865" s="1">
        <f t="shared" si="274"/>
        <v>38629</v>
      </c>
      <c r="D5865" s="2">
        <f t="shared" si="275"/>
        <v>38629.292071759257</v>
      </c>
    </row>
    <row r="5866" spans="1:4" x14ac:dyDescent="0.25">
      <c r="A5866" t="s">
        <v>5867</v>
      </c>
      <c r="B5866">
        <f t="shared" si="273"/>
        <v>88</v>
      </c>
      <c r="C5866" s="1">
        <f t="shared" si="274"/>
        <v>38861</v>
      </c>
      <c r="D5866" s="2">
        <f t="shared" si="275"/>
        <v>38861.210636574076</v>
      </c>
    </row>
    <row r="5867" spans="1:4" x14ac:dyDescent="0.25">
      <c r="A5867" t="s">
        <v>5868</v>
      </c>
      <c r="B5867">
        <f t="shared" si="273"/>
        <v>13</v>
      </c>
      <c r="C5867" s="1">
        <f t="shared" si="274"/>
        <v>38756</v>
      </c>
      <c r="D5867" s="2">
        <f t="shared" si="275"/>
        <v>38756.932743055557</v>
      </c>
    </row>
    <row r="5868" spans="1:4" x14ac:dyDescent="0.25">
      <c r="A5868" t="s">
        <v>5869</v>
      </c>
      <c r="B5868">
        <f t="shared" si="273"/>
        <v>-43</v>
      </c>
      <c r="C5868" s="1">
        <f t="shared" si="274"/>
        <v>38679</v>
      </c>
      <c r="D5868" s="2">
        <f t="shared" si="275"/>
        <v>38679.196597222224</v>
      </c>
    </row>
    <row r="5869" spans="1:4" x14ac:dyDescent="0.25">
      <c r="A5869" t="s">
        <v>5870</v>
      </c>
      <c r="B5869">
        <f t="shared" si="273"/>
        <v>26</v>
      </c>
      <c r="C5869" s="1">
        <f t="shared" si="274"/>
        <v>38777</v>
      </c>
      <c r="D5869" s="2">
        <f t="shared" si="275"/>
        <v>38777.865613425929</v>
      </c>
    </row>
    <row r="5870" spans="1:4" x14ac:dyDescent="0.25">
      <c r="A5870" t="s">
        <v>5871</v>
      </c>
      <c r="B5870">
        <f t="shared" si="273"/>
        <v>-63</v>
      </c>
      <c r="C5870" s="1">
        <f t="shared" si="274"/>
        <v>38653</v>
      </c>
      <c r="D5870" s="2">
        <f t="shared" si="275"/>
        <v>38653.132268518515</v>
      </c>
    </row>
    <row r="5871" spans="1:4" x14ac:dyDescent="0.25">
      <c r="A5871" t="s">
        <v>5872</v>
      </c>
      <c r="B5871">
        <f t="shared" si="273"/>
        <v>47</v>
      </c>
      <c r="C5871" s="1">
        <f t="shared" si="274"/>
        <v>38810</v>
      </c>
      <c r="D5871" s="2">
        <f t="shared" si="275"/>
        <v>38810.137106481481</v>
      </c>
    </row>
    <row r="5872" spans="1:4" x14ac:dyDescent="0.25">
      <c r="A5872" t="s">
        <v>5873</v>
      </c>
      <c r="B5872">
        <f t="shared" si="273"/>
        <v>-94</v>
      </c>
      <c r="C5872" s="1">
        <f t="shared" si="274"/>
        <v>38614</v>
      </c>
      <c r="D5872" s="2">
        <f t="shared" si="275"/>
        <v>38614.038657407407</v>
      </c>
    </row>
    <row r="5873" spans="1:4" x14ac:dyDescent="0.25">
      <c r="A5873" t="s">
        <v>5874</v>
      </c>
      <c r="B5873">
        <f t="shared" si="273"/>
        <v>79</v>
      </c>
      <c r="C5873" s="1">
        <f t="shared" si="274"/>
        <v>38855</v>
      </c>
      <c r="D5873" s="2">
        <f t="shared" si="275"/>
        <v>38855.78628472222</v>
      </c>
    </row>
    <row r="5874" spans="1:4" x14ac:dyDescent="0.25">
      <c r="A5874" t="s">
        <v>5875</v>
      </c>
      <c r="B5874">
        <f t="shared" si="273"/>
        <v>33</v>
      </c>
      <c r="C5874" s="1">
        <f t="shared" si="274"/>
        <v>38791</v>
      </c>
      <c r="D5874" s="2">
        <f t="shared" si="275"/>
        <v>38791.443819444445</v>
      </c>
    </row>
    <row r="5875" spans="1:4" x14ac:dyDescent="0.25">
      <c r="A5875" t="s">
        <v>5876</v>
      </c>
      <c r="B5875">
        <f t="shared" si="273"/>
        <v>-125</v>
      </c>
      <c r="C5875" s="1">
        <f t="shared" si="274"/>
        <v>38572</v>
      </c>
      <c r="D5875" s="2">
        <f t="shared" si="275"/>
        <v>38572.151516203703</v>
      </c>
    </row>
    <row r="5876" spans="1:4" x14ac:dyDescent="0.25">
      <c r="A5876" t="s">
        <v>5877</v>
      </c>
      <c r="B5876">
        <f t="shared" si="273"/>
        <v>-20</v>
      </c>
      <c r="C5876" s="1">
        <f t="shared" si="274"/>
        <v>38720</v>
      </c>
      <c r="D5876" s="2">
        <f t="shared" si="275"/>
        <v>38720.207766203705</v>
      </c>
    </row>
    <row r="5877" spans="1:4" x14ac:dyDescent="0.25">
      <c r="A5877" t="s">
        <v>5878</v>
      </c>
      <c r="B5877">
        <f t="shared" si="273"/>
        <v>41</v>
      </c>
      <c r="C5877" s="1">
        <f t="shared" si="274"/>
        <v>38806</v>
      </c>
      <c r="D5877" s="2">
        <f t="shared" si="275"/>
        <v>38806.750532407408</v>
      </c>
    </row>
    <row r="5878" spans="1:4" x14ac:dyDescent="0.25">
      <c r="A5878" t="s">
        <v>5879</v>
      </c>
      <c r="B5878">
        <f t="shared" si="273"/>
        <v>57</v>
      </c>
      <c r="C5878" s="1">
        <f t="shared" si="274"/>
        <v>38831</v>
      </c>
      <c r="D5878" s="2">
        <f t="shared" si="275"/>
        <v>38831.389444444445</v>
      </c>
    </row>
    <row r="5879" spans="1:4" x14ac:dyDescent="0.25">
      <c r="A5879" t="s">
        <v>5880</v>
      </c>
      <c r="B5879">
        <f t="shared" si="273"/>
        <v>-96</v>
      </c>
      <c r="C5879" s="1">
        <f t="shared" si="274"/>
        <v>38617</v>
      </c>
      <c r="D5879" s="2">
        <f t="shared" si="275"/>
        <v>38617.15520833333</v>
      </c>
    </row>
    <row r="5880" spans="1:4" x14ac:dyDescent="0.25">
      <c r="A5880" t="s">
        <v>5881</v>
      </c>
      <c r="B5880">
        <f t="shared" si="273"/>
        <v>29</v>
      </c>
      <c r="C5880" s="1">
        <f t="shared" si="274"/>
        <v>38792</v>
      </c>
      <c r="D5880" s="2">
        <f t="shared" si="275"/>
        <v>38792.279340277775</v>
      </c>
    </row>
    <row r="5881" spans="1:4" x14ac:dyDescent="0.25">
      <c r="A5881" t="s">
        <v>5882</v>
      </c>
      <c r="B5881">
        <f t="shared" si="273"/>
        <v>-50</v>
      </c>
      <c r="C5881" s="1">
        <f t="shared" si="274"/>
        <v>38684</v>
      </c>
      <c r="D5881" s="2">
        <f t="shared" si="275"/>
        <v>38684.065370370372</v>
      </c>
    </row>
    <row r="5882" spans="1:4" x14ac:dyDescent="0.25">
      <c r="A5882" t="s">
        <v>5883</v>
      </c>
      <c r="B5882">
        <f t="shared" si="273"/>
        <v>-102</v>
      </c>
      <c r="C5882" s="1">
        <f t="shared" si="274"/>
        <v>38610</v>
      </c>
      <c r="D5882" s="2">
        <f t="shared" si="275"/>
        <v>38610.332314814812</v>
      </c>
    </row>
    <row r="5883" spans="1:4" x14ac:dyDescent="0.25">
      <c r="A5883" t="s">
        <v>5884</v>
      </c>
      <c r="B5883">
        <f t="shared" si="273"/>
        <v>-11</v>
      </c>
      <c r="C5883" s="1">
        <f t="shared" si="274"/>
        <v>38740</v>
      </c>
      <c r="D5883" s="2">
        <f t="shared" si="275"/>
        <v>38740.294664351852</v>
      </c>
    </row>
    <row r="5884" spans="1:4" x14ac:dyDescent="0.25">
      <c r="A5884" t="s">
        <v>5885</v>
      </c>
      <c r="B5884">
        <f t="shared" si="273"/>
        <v>57</v>
      </c>
      <c r="C5884" s="1">
        <f t="shared" si="274"/>
        <v>38835</v>
      </c>
      <c r="D5884" s="2">
        <f t="shared" si="275"/>
        <v>38835.10832175926</v>
      </c>
    </row>
    <row r="5885" spans="1:4" x14ac:dyDescent="0.25">
      <c r="A5885" t="s">
        <v>5886</v>
      </c>
      <c r="B5885">
        <f t="shared" si="273"/>
        <v>-16</v>
      </c>
      <c r="C5885" s="1">
        <f t="shared" si="274"/>
        <v>38735</v>
      </c>
      <c r="D5885" s="2">
        <f t="shared" si="275"/>
        <v>38735.236215277779</v>
      </c>
    </row>
    <row r="5886" spans="1:4" x14ac:dyDescent="0.25">
      <c r="A5886" t="s">
        <v>5887</v>
      </c>
      <c r="B5886">
        <f t="shared" si="273"/>
        <v>-4</v>
      </c>
      <c r="C5886" s="1">
        <f t="shared" si="274"/>
        <v>38754</v>
      </c>
      <c r="D5886" s="2">
        <f t="shared" si="275"/>
        <v>38754.584490740737</v>
      </c>
    </row>
    <row r="5887" spans="1:4" x14ac:dyDescent="0.25">
      <c r="A5887" t="s">
        <v>5888</v>
      </c>
      <c r="B5887">
        <f t="shared" si="273"/>
        <v>0</v>
      </c>
      <c r="C5887" s="1">
        <f t="shared" si="274"/>
        <v>38759</v>
      </c>
      <c r="D5887" s="2">
        <f t="shared" si="275"/>
        <v>38759.36822916667</v>
      </c>
    </row>
    <row r="5888" spans="1:4" x14ac:dyDescent="0.25">
      <c r="A5888" t="s">
        <v>5889</v>
      </c>
      <c r="B5888">
        <f t="shared" si="273"/>
        <v>-117</v>
      </c>
      <c r="C5888" s="1">
        <f t="shared" si="274"/>
        <v>38596</v>
      </c>
      <c r="D5888" s="2">
        <f t="shared" si="275"/>
        <v>38596.23101851852</v>
      </c>
    </row>
    <row r="5889" spans="1:4" x14ac:dyDescent="0.25">
      <c r="A5889" t="s">
        <v>5890</v>
      </c>
      <c r="B5889">
        <f t="shared" si="273"/>
        <v>120</v>
      </c>
      <c r="C5889" s="1">
        <f t="shared" si="274"/>
        <v>38929</v>
      </c>
      <c r="D5889" s="2">
        <f t="shared" si="275"/>
        <v>38929.872314814813</v>
      </c>
    </row>
    <row r="5890" spans="1:4" x14ac:dyDescent="0.25">
      <c r="A5890" t="s">
        <v>5891</v>
      </c>
      <c r="B5890">
        <f t="shared" si="273"/>
        <v>110</v>
      </c>
      <c r="C5890" s="1">
        <f t="shared" si="274"/>
        <v>38916</v>
      </c>
      <c r="D5890" s="2">
        <f t="shared" si="275"/>
        <v>38916.326886574076</v>
      </c>
    </row>
    <row r="5891" spans="1:4" x14ac:dyDescent="0.25">
      <c r="A5891" t="s">
        <v>5892</v>
      </c>
      <c r="B5891">
        <f t="shared" ref="B5891:B5954" si="276">INT(MOD(A5891^2,250))-125</f>
        <v>31</v>
      </c>
      <c r="C5891" s="1">
        <f t="shared" ref="C5891:C5954" si="277">WORKDAY(A5891,B5891)</f>
        <v>38806</v>
      </c>
      <c r="D5891" s="2">
        <f t="shared" ref="D5891:D5954" si="278">C5891+MOD(A5891,1)</f>
        <v>38806.609305555554</v>
      </c>
    </row>
    <row r="5892" spans="1:4" x14ac:dyDescent="0.25">
      <c r="A5892" t="s">
        <v>5893</v>
      </c>
      <c r="B5892">
        <f t="shared" si="276"/>
        <v>19</v>
      </c>
      <c r="C5892" s="1">
        <f t="shared" si="277"/>
        <v>38791</v>
      </c>
      <c r="D5892" s="2">
        <f t="shared" si="278"/>
        <v>38791.273425925923</v>
      </c>
    </row>
    <row r="5893" spans="1:4" x14ac:dyDescent="0.25">
      <c r="A5893" t="s">
        <v>5894</v>
      </c>
      <c r="B5893">
        <f t="shared" si="276"/>
        <v>-51</v>
      </c>
      <c r="C5893" s="1">
        <f t="shared" si="277"/>
        <v>38694</v>
      </c>
      <c r="D5893" s="2">
        <f t="shared" si="278"/>
        <v>38694.323738425926</v>
      </c>
    </row>
    <row r="5894" spans="1:4" x14ac:dyDescent="0.25">
      <c r="A5894" t="s">
        <v>5895</v>
      </c>
      <c r="B5894">
        <f t="shared" si="276"/>
        <v>-94</v>
      </c>
      <c r="C5894" s="1">
        <f t="shared" si="277"/>
        <v>38636</v>
      </c>
      <c r="D5894" s="2">
        <f t="shared" si="278"/>
        <v>38636.561377314814</v>
      </c>
    </row>
    <row r="5895" spans="1:4" x14ac:dyDescent="0.25">
      <c r="A5895" t="s">
        <v>5896</v>
      </c>
      <c r="B5895">
        <f t="shared" si="276"/>
        <v>88</v>
      </c>
      <c r="C5895" s="1">
        <f t="shared" si="277"/>
        <v>38889</v>
      </c>
      <c r="D5895" s="2">
        <f t="shared" si="278"/>
        <v>38889.67291666667</v>
      </c>
    </row>
    <row r="5896" spans="1:4" x14ac:dyDescent="0.25">
      <c r="A5896" t="s">
        <v>5897</v>
      </c>
      <c r="B5896">
        <f t="shared" si="276"/>
        <v>30</v>
      </c>
      <c r="C5896" s="1">
        <f t="shared" si="277"/>
        <v>38810</v>
      </c>
      <c r="D5896" s="2">
        <f t="shared" si="278"/>
        <v>38810.226747685185</v>
      </c>
    </row>
    <row r="5897" spans="1:4" x14ac:dyDescent="0.25">
      <c r="A5897" t="s">
        <v>5898</v>
      </c>
      <c r="B5897">
        <f t="shared" si="276"/>
        <v>-33</v>
      </c>
      <c r="C5897" s="1">
        <f t="shared" si="277"/>
        <v>38722</v>
      </c>
      <c r="D5897" s="2">
        <f t="shared" si="278"/>
        <v>38722.73810185185</v>
      </c>
    </row>
    <row r="5898" spans="1:4" x14ac:dyDescent="0.25">
      <c r="A5898" t="s">
        <v>5899</v>
      </c>
      <c r="B5898">
        <f t="shared" si="276"/>
        <v>84</v>
      </c>
      <c r="C5898" s="1">
        <f t="shared" si="277"/>
        <v>38888</v>
      </c>
      <c r="D5898" s="2">
        <f t="shared" si="278"/>
        <v>38888.236122685186</v>
      </c>
    </row>
    <row r="5899" spans="1:4" x14ac:dyDescent="0.25">
      <c r="A5899" t="s">
        <v>5900</v>
      </c>
      <c r="B5899">
        <f t="shared" si="276"/>
        <v>-111</v>
      </c>
      <c r="C5899" s="1">
        <f t="shared" si="277"/>
        <v>38616</v>
      </c>
      <c r="D5899" s="2">
        <f t="shared" si="278"/>
        <v>38616.368483796294</v>
      </c>
    </row>
    <row r="5900" spans="1:4" x14ac:dyDescent="0.25">
      <c r="A5900" t="s">
        <v>5901</v>
      </c>
      <c r="B5900">
        <f t="shared" si="276"/>
        <v>-54</v>
      </c>
      <c r="C5900" s="1">
        <f t="shared" si="277"/>
        <v>38698</v>
      </c>
      <c r="D5900" s="2">
        <f t="shared" si="278"/>
        <v>38698.539525462962</v>
      </c>
    </row>
    <row r="5901" spans="1:4" x14ac:dyDescent="0.25">
      <c r="A5901" t="s">
        <v>5902</v>
      </c>
      <c r="B5901">
        <f t="shared" si="276"/>
        <v>95</v>
      </c>
      <c r="C5901" s="1">
        <f t="shared" si="277"/>
        <v>38905</v>
      </c>
      <c r="D5901" s="2">
        <f t="shared" si="278"/>
        <v>38905.814884259256</v>
      </c>
    </row>
    <row r="5902" spans="1:4" x14ac:dyDescent="0.25">
      <c r="A5902" t="s">
        <v>5903</v>
      </c>
      <c r="B5902">
        <f t="shared" si="276"/>
        <v>33</v>
      </c>
      <c r="C5902" s="1">
        <f t="shared" si="277"/>
        <v>38819</v>
      </c>
      <c r="D5902" s="2">
        <f t="shared" si="278"/>
        <v>38819.639374999999</v>
      </c>
    </row>
    <row r="5903" spans="1:4" x14ac:dyDescent="0.25">
      <c r="A5903" t="s">
        <v>5904</v>
      </c>
      <c r="B5903">
        <f t="shared" si="276"/>
        <v>-118</v>
      </c>
      <c r="C5903" s="1">
        <f t="shared" si="277"/>
        <v>38609</v>
      </c>
      <c r="D5903" s="2">
        <f t="shared" si="278"/>
        <v>38609.288622685184</v>
      </c>
    </row>
    <row r="5904" spans="1:4" x14ac:dyDescent="0.25">
      <c r="A5904" t="s">
        <v>5905</v>
      </c>
      <c r="B5904">
        <f t="shared" si="276"/>
        <v>86</v>
      </c>
      <c r="C5904" s="1">
        <f t="shared" si="277"/>
        <v>38896</v>
      </c>
      <c r="D5904" s="2">
        <f t="shared" si="278"/>
        <v>38896.300254629627</v>
      </c>
    </row>
    <row r="5905" spans="1:4" x14ac:dyDescent="0.25">
      <c r="A5905" t="s">
        <v>5906</v>
      </c>
      <c r="B5905">
        <f t="shared" si="276"/>
        <v>-73</v>
      </c>
      <c r="C5905" s="1">
        <f t="shared" si="277"/>
        <v>38674</v>
      </c>
      <c r="D5905" s="2">
        <f t="shared" si="278"/>
        <v>38674.378101851849</v>
      </c>
    </row>
    <row r="5906" spans="1:4" x14ac:dyDescent="0.25">
      <c r="A5906" t="s">
        <v>5907</v>
      </c>
      <c r="B5906">
        <f t="shared" si="276"/>
        <v>3</v>
      </c>
      <c r="C5906" s="1">
        <f t="shared" si="277"/>
        <v>38783</v>
      </c>
      <c r="D5906" s="2">
        <f t="shared" si="278"/>
        <v>38783.365474537037</v>
      </c>
    </row>
    <row r="5907" spans="1:4" x14ac:dyDescent="0.25">
      <c r="A5907" t="s">
        <v>5908</v>
      </c>
      <c r="B5907">
        <f t="shared" si="276"/>
        <v>46</v>
      </c>
      <c r="C5907" s="1">
        <f t="shared" si="277"/>
        <v>38845</v>
      </c>
      <c r="D5907" s="2">
        <f t="shared" si="278"/>
        <v>38845.503888888888</v>
      </c>
    </row>
    <row r="5908" spans="1:4" x14ac:dyDescent="0.25">
      <c r="A5908" t="s">
        <v>5909</v>
      </c>
      <c r="B5908">
        <f t="shared" si="276"/>
        <v>72</v>
      </c>
      <c r="C5908" s="1">
        <f t="shared" si="277"/>
        <v>38881</v>
      </c>
      <c r="D5908" s="2">
        <f t="shared" si="278"/>
        <v>38881.351956018516</v>
      </c>
    </row>
    <row r="5909" spans="1:4" x14ac:dyDescent="0.25">
      <c r="A5909" t="s">
        <v>5910</v>
      </c>
      <c r="B5909">
        <f t="shared" si="276"/>
        <v>115</v>
      </c>
      <c r="C5909" s="1">
        <f t="shared" si="277"/>
        <v>38940</v>
      </c>
      <c r="D5909" s="2">
        <f t="shared" si="278"/>
        <v>38940.480636574073</v>
      </c>
    </row>
    <row r="5910" spans="1:4" x14ac:dyDescent="0.25">
      <c r="A5910" t="s">
        <v>5911</v>
      </c>
      <c r="B5910">
        <f t="shared" si="276"/>
        <v>66</v>
      </c>
      <c r="C5910" s="1">
        <f t="shared" si="277"/>
        <v>38874</v>
      </c>
      <c r="D5910" s="2">
        <f t="shared" si="278"/>
        <v>38874.724143518521</v>
      </c>
    </row>
    <row r="5911" spans="1:4" x14ac:dyDescent="0.25">
      <c r="A5911" t="s">
        <v>5912</v>
      </c>
      <c r="B5911">
        <f t="shared" si="276"/>
        <v>-58</v>
      </c>
      <c r="C5911" s="1">
        <f t="shared" si="277"/>
        <v>38701</v>
      </c>
      <c r="D5911" s="2">
        <f t="shared" si="278"/>
        <v>38701.515405092592</v>
      </c>
    </row>
    <row r="5912" spans="1:4" x14ac:dyDescent="0.25">
      <c r="A5912" t="s">
        <v>5913</v>
      </c>
      <c r="B5912">
        <f t="shared" si="276"/>
        <v>10</v>
      </c>
      <c r="C5912" s="1">
        <f t="shared" si="277"/>
        <v>38798</v>
      </c>
      <c r="D5912" s="2">
        <f t="shared" si="278"/>
        <v>38798.425162037034</v>
      </c>
    </row>
    <row r="5913" spans="1:4" x14ac:dyDescent="0.25">
      <c r="A5913" t="s">
        <v>5914</v>
      </c>
      <c r="B5913">
        <f t="shared" si="276"/>
        <v>-11</v>
      </c>
      <c r="C5913" s="1">
        <f t="shared" si="277"/>
        <v>38770</v>
      </c>
      <c r="D5913" s="2">
        <f t="shared" si="278"/>
        <v>38770.369201388887</v>
      </c>
    </row>
    <row r="5914" spans="1:4" x14ac:dyDescent="0.25">
      <c r="A5914" t="s">
        <v>5915</v>
      </c>
      <c r="B5914">
        <f t="shared" si="276"/>
        <v>-58</v>
      </c>
      <c r="C5914" s="1">
        <f t="shared" si="277"/>
        <v>38706</v>
      </c>
      <c r="D5914" s="2">
        <f t="shared" si="278"/>
        <v>38706.876875000002</v>
      </c>
    </row>
    <row r="5915" spans="1:4" x14ac:dyDescent="0.25">
      <c r="A5915" t="s">
        <v>5916</v>
      </c>
      <c r="B5915">
        <f t="shared" si="276"/>
        <v>-28</v>
      </c>
      <c r="C5915" s="1">
        <f t="shared" si="277"/>
        <v>38749</v>
      </c>
      <c r="D5915" s="2">
        <f t="shared" si="278"/>
        <v>38749.131851851853</v>
      </c>
    </row>
    <row r="5916" spans="1:4" x14ac:dyDescent="0.25">
      <c r="A5916" t="s">
        <v>5917</v>
      </c>
      <c r="B5916">
        <f t="shared" si="276"/>
        <v>-66</v>
      </c>
      <c r="C5916" s="1">
        <f t="shared" si="277"/>
        <v>38695</v>
      </c>
      <c r="D5916" s="2">
        <f t="shared" si="278"/>
        <v>38695.436539351853</v>
      </c>
    </row>
    <row r="5917" spans="1:4" x14ac:dyDescent="0.25">
      <c r="A5917" t="s">
        <v>5918</v>
      </c>
      <c r="B5917">
        <f t="shared" si="276"/>
        <v>-46</v>
      </c>
      <c r="C5917" s="1">
        <f t="shared" si="277"/>
        <v>38723</v>
      </c>
      <c r="D5917" s="2">
        <f t="shared" si="278"/>
        <v>38723.181215277778</v>
      </c>
    </row>
    <row r="5918" spans="1:4" x14ac:dyDescent="0.25">
      <c r="A5918" t="s">
        <v>5919</v>
      </c>
      <c r="B5918">
        <f t="shared" si="276"/>
        <v>99</v>
      </c>
      <c r="C5918" s="1">
        <f t="shared" si="277"/>
        <v>38929</v>
      </c>
      <c r="D5918" s="2">
        <f t="shared" si="278"/>
        <v>38929.971562500003</v>
      </c>
    </row>
    <row r="5919" spans="1:4" x14ac:dyDescent="0.25">
      <c r="A5919" t="s">
        <v>5920</v>
      </c>
      <c r="B5919">
        <f t="shared" si="276"/>
        <v>-119</v>
      </c>
      <c r="C5919" s="1">
        <f t="shared" si="277"/>
        <v>38624</v>
      </c>
      <c r="D5919" s="2">
        <f t="shared" si="278"/>
        <v>38624.033194444448</v>
      </c>
    </row>
    <row r="5920" spans="1:4" x14ac:dyDescent="0.25">
      <c r="A5920" t="s">
        <v>5921</v>
      </c>
      <c r="B5920">
        <f t="shared" si="276"/>
        <v>-67</v>
      </c>
      <c r="C5920" s="1">
        <f t="shared" si="277"/>
        <v>38699</v>
      </c>
      <c r="D5920" s="2">
        <f t="shared" si="278"/>
        <v>38699.654699074075</v>
      </c>
    </row>
    <row r="5921" spans="1:4" x14ac:dyDescent="0.25">
      <c r="A5921" t="s">
        <v>5922</v>
      </c>
      <c r="B5921">
        <f t="shared" si="276"/>
        <v>-96</v>
      </c>
      <c r="C5921" s="1">
        <f t="shared" si="277"/>
        <v>38659</v>
      </c>
      <c r="D5921" s="2">
        <f t="shared" si="278"/>
        <v>38659.015219907407</v>
      </c>
    </row>
    <row r="5922" spans="1:4" x14ac:dyDescent="0.25">
      <c r="A5922" t="s">
        <v>5923</v>
      </c>
      <c r="B5922">
        <f t="shared" si="276"/>
        <v>-33</v>
      </c>
      <c r="C5922" s="1">
        <f t="shared" si="277"/>
        <v>38749</v>
      </c>
      <c r="D5922" s="2">
        <f t="shared" si="278"/>
        <v>38749.350011574075</v>
      </c>
    </row>
    <row r="5923" spans="1:4" x14ac:dyDescent="0.25">
      <c r="A5923" t="s">
        <v>5924</v>
      </c>
      <c r="B5923">
        <f t="shared" si="276"/>
        <v>83</v>
      </c>
      <c r="C5923" s="1">
        <f t="shared" si="277"/>
        <v>38910</v>
      </c>
      <c r="D5923" s="2">
        <f t="shared" si="278"/>
        <v>38910.540439814817</v>
      </c>
    </row>
    <row r="5924" spans="1:4" x14ac:dyDescent="0.25">
      <c r="A5924" t="s">
        <v>5925</v>
      </c>
      <c r="B5924">
        <f t="shared" si="276"/>
        <v>114</v>
      </c>
      <c r="C5924" s="1">
        <f t="shared" si="277"/>
        <v>38954</v>
      </c>
      <c r="D5924" s="2">
        <f t="shared" si="278"/>
        <v>38954.800636574073</v>
      </c>
    </row>
    <row r="5925" spans="1:4" x14ac:dyDescent="0.25">
      <c r="A5925" t="s">
        <v>5926</v>
      </c>
      <c r="B5925">
        <f t="shared" si="276"/>
        <v>-46</v>
      </c>
      <c r="C5925" s="1">
        <f t="shared" si="277"/>
        <v>38733</v>
      </c>
      <c r="D5925" s="2">
        <f t="shared" si="278"/>
        <v>38733.626597222225</v>
      </c>
    </row>
    <row r="5926" spans="1:4" x14ac:dyDescent="0.25">
      <c r="A5926" t="s">
        <v>5927</v>
      </c>
      <c r="B5926">
        <f t="shared" si="276"/>
        <v>-24</v>
      </c>
      <c r="C5926" s="1">
        <f t="shared" si="277"/>
        <v>38764</v>
      </c>
      <c r="D5926" s="2">
        <f t="shared" si="278"/>
        <v>38764.335682870369</v>
      </c>
    </row>
    <row r="5927" spans="1:4" x14ac:dyDescent="0.25">
      <c r="A5927" t="s">
        <v>5928</v>
      </c>
      <c r="B5927">
        <f t="shared" si="276"/>
        <v>-71</v>
      </c>
      <c r="C5927" s="1">
        <f t="shared" si="277"/>
        <v>38700</v>
      </c>
      <c r="D5927" s="2">
        <f t="shared" si="278"/>
        <v>38700.411134259259</v>
      </c>
    </row>
    <row r="5928" spans="1:4" x14ac:dyDescent="0.25">
      <c r="A5928" t="s">
        <v>5929</v>
      </c>
      <c r="B5928">
        <f t="shared" si="276"/>
        <v>-16</v>
      </c>
      <c r="C5928" s="1">
        <f t="shared" si="277"/>
        <v>38778</v>
      </c>
      <c r="D5928" s="2">
        <f t="shared" si="278"/>
        <v>38778.729490740741</v>
      </c>
    </row>
    <row r="5929" spans="1:4" x14ac:dyDescent="0.25">
      <c r="A5929" t="s">
        <v>5930</v>
      </c>
      <c r="B5929">
        <f t="shared" si="276"/>
        <v>62</v>
      </c>
      <c r="C5929" s="1">
        <f t="shared" si="277"/>
        <v>38888</v>
      </c>
      <c r="D5929" s="2">
        <f t="shared" si="278"/>
        <v>38888.761400462965</v>
      </c>
    </row>
    <row r="5930" spans="1:4" x14ac:dyDescent="0.25">
      <c r="A5930" t="s">
        <v>5931</v>
      </c>
      <c r="B5930">
        <f t="shared" si="276"/>
        <v>-13</v>
      </c>
      <c r="C5930" s="1">
        <f t="shared" si="277"/>
        <v>38784</v>
      </c>
      <c r="D5930" s="2">
        <f t="shared" si="278"/>
        <v>38784.688217592593</v>
      </c>
    </row>
    <row r="5931" spans="1:4" x14ac:dyDescent="0.25">
      <c r="A5931" t="s">
        <v>5932</v>
      </c>
      <c r="B5931">
        <f t="shared" si="276"/>
        <v>19</v>
      </c>
      <c r="C5931" s="1">
        <f t="shared" si="277"/>
        <v>38828</v>
      </c>
      <c r="D5931" s="2">
        <f t="shared" si="278"/>
        <v>38828.400555555556</v>
      </c>
    </row>
    <row r="5932" spans="1:4" x14ac:dyDescent="0.25">
      <c r="A5932" t="s">
        <v>5933</v>
      </c>
      <c r="B5932">
        <f t="shared" si="276"/>
        <v>-46</v>
      </c>
      <c r="C5932" s="1">
        <f t="shared" si="277"/>
        <v>38740</v>
      </c>
      <c r="D5932" s="2">
        <f t="shared" si="278"/>
        <v>38740.923391203702</v>
      </c>
    </row>
    <row r="5933" spans="1:4" x14ac:dyDescent="0.25">
      <c r="A5933" t="s">
        <v>5934</v>
      </c>
      <c r="B5933">
        <f t="shared" si="276"/>
        <v>-27</v>
      </c>
      <c r="C5933" s="1">
        <f t="shared" si="277"/>
        <v>38768</v>
      </c>
      <c r="D5933" s="2">
        <f t="shared" si="278"/>
        <v>38768.893217592595</v>
      </c>
    </row>
    <row r="5934" spans="1:4" x14ac:dyDescent="0.25">
      <c r="A5934" t="s">
        <v>5935</v>
      </c>
      <c r="B5934">
        <f t="shared" si="276"/>
        <v>122</v>
      </c>
      <c r="C5934" s="1">
        <f t="shared" si="277"/>
        <v>38978</v>
      </c>
      <c r="D5934" s="2">
        <f t="shared" si="278"/>
        <v>38978.80027777778</v>
      </c>
    </row>
    <row r="5935" spans="1:4" x14ac:dyDescent="0.25">
      <c r="A5935" t="s">
        <v>5936</v>
      </c>
      <c r="B5935">
        <f t="shared" si="276"/>
        <v>-53</v>
      </c>
      <c r="C5935" s="1">
        <f t="shared" si="277"/>
        <v>38734</v>
      </c>
      <c r="D5935" s="2">
        <f t="shared" si="278"/>
        <v>38734.451898148145</v>
      </c>
    </row>
    <row r="5936" spans="1:4" x14ac:dyDescent="0.25">
      <c r="A5936" t="s">
        <v>5937</v>
      </c>
      <c r="B5936">
        <f t="shared" si="276"/>
        <v>107</v>
      </c>
      <c r="C5936" s="1">
        <f t="shared" si="277"/>
        <v>38958</v>
      </c>
      <c r="D5936" s="2">
        <f t="shared" si="278"/>
        <v>38958.085277777776</v>
      </c>
    </row>
    <row r="5937" spans="1:4" x14ac:dyDescent="0.25">
      <c r="A5937" t="s">
        <v>5938</v>
      </c>
      <c r="B5937">
        <f t="shared" si="276"/>
        <v>-89</v>
      </c>
      <c r="C5937" s="1">
        <f t="shared" si="277"/>
        <v>38685</v>
      </c>
      <c r="D5937" s="2">
        <f t="shared" si="278"/>
        <v>38685.638449074075</v>
      </c>
    </row>
    <row r="5938" spans="1:4" x14ac:dyDescent="0.25">
      <c r="A5938" t="s">
        <v>5939</v>
      </c>
      <c r="B5938">
        <f t="shared" si="276"/>
        <v>-1</v>
      </c>
      <c r="C5938" s="1">
        <f t="shared" si="277"/>
        <v>38807</v>
      </c>
      <c r="D5938" s="2">
        <f t="shared" si="278"/>
        <v>38807.98909722222</v>
      </c>
    </row>
    <row r="5939" spans="1:4" x14ac:dyDescent="0.25">
      <c r="A5939" t="s">
        <v>5940</v>
      </c>
      <c r="B5939">
        <f t="shared" si="276"/>
        <v>41</v>
      </c>
      <c r="C5939" s="1">
        <f t="shared" si="277"/>
        <v>38868</v>
      </c>
      <c r="D5939" s="2">
        <f t="shared" si="278"/>
        <v>38868.115243055552</v>
      </c>
    </row>
    <row r="5940" spans="1:4" x14ac:dyDescent="0.25">
      <c r="A5940" t="s">
        <v>5941</v>
      </c>
      <c r="B5940">
        <f t="shared" si="276"/>
        <v>-42</v>
      </c>
      <c r="C5940" s="1">
        <f t="shared" si="277"/>
        <v>38754</v>
      </c>
      <c r="D5940" s="2">
        <f t="shared" si="278"/>
        <v>38754.65042824074</v>
      </c>
    </row>
    <row r="5941" spans="1:4" x14ac:dyDescent="0.25">
      <c r="A5941" t="s">
        <v>5942</v>
      </c>
      <c r="B5941">
        <f t="shared" si="276"/>
        <v>-116</v>
      </c>
      <c r="C5941" s="1">
        <f t="shared" si="277"/>
        <v>38651</v>
      </c>
      <c r="D5941" s="2">
        <f t="shared" si="278"/>
        <v>38651.715486111112</v>
      </c>
    </row>
    <row r="5942" spans="1:4" x14ac:dyDescent="0.25">
      <c r="A5942" t="s">
        <v>5943</v>
      </c>
      <c r="B5942">
        <f t="shared" si="276"/>
        <v>-24</v>
      </c>
      <c r="C5942" s="1">
        <f t="shared" si="277"/>
        <v>38782</v>
      </c>
      <c r="D5942" s="2">
        <f t="shared" si="278"/>
        <v>38782.248043981483</v>
      </c>
    </row>
    <row r="5943" spans="1:4" x14ac:dyDescent="0.25">
      <c r="A5943" t="s">
        <v>5944</v>
      </c>
      <c r="B5943">
        <f t="shared" si="276"/>
        <v>-64</v>
      </c>
      <c r="C5943" s="1">
        <f t="shared" si="277"/>
        <v>38727</v>
      </c>
      <c r="D5943" s="2">
        <f t="shared" si="278"/>
        <v>38727.699942129628</v>
      </c>
    </row>
    <row r="5944" spans="1:4" x14ac:dyDescent="0.25">
      <c r="A5944" t="s">
        <v>5945</v>
      </c>
      <c r="B5944">
        <f t="shared" si="276"/>
        <v>-74</v>
      </c>
      <c r="C5944" s="1">
        <f t="shared" si="277"/>
        <v>38713</v>
      </c>
      <c r="D5944" s="2">
        <f t="shared" si="278"/>
        <v>38713.830127314817</v>
      </c>
    </row>
    <row r="5945" spans="1:4" x14ac:dyDescent="0.25">
      <c r="A5945" t="s">
        <v>5946</v>
      </c>
      <c r="B5945">
        <f t="shared" si="276"/>
        <v>44</v>
      </c>
      <c r="C5945" s="1">
        <f t="shared" si="277"/>
        <v>38877</v>
      </c>
      <c r="D5945" s="2">
        <f t="shared" si="278"/>
        <v>38877.507893518516</v>
      </c>
    </row>
    <row r="5946" spans="1:4" x14ac:dyDescent="0.25">
      <c r="A5946" t="s">
        <v>5947</v>
      </c>
      <c r="B5946">
        <f t="shared" si="276"/>
        <v>-124</v>
      </c>
      <c r="C5946" s="1">
        <f t="shared" si="277"/>
        <v>38644</v>
      </c>
      <c r="D5946" s="2">
        <f t="shared" si="278"/>
        <v>38644.23027777778</v>
      </c>
    </row>
    <row r="5947" spans="1:4" x14ac:dyDescent="0.25">
      <c r="A5947" t="s">
        <v>5948</v>
      </c>
      <c r="B5947">
        <f t="shared" si="276"/>
        <v>-75</v>
      </c>
      <c r="C5947" s="1">
        <f t="shared" si="277"/>
        <v>38714</v>
      </c>
      <c r="D5947" s="2">
        <f t="shared" si="278"/>
        <v>38714.048807870371</v>
      </c>
    </row>
    <row r="5948" spans="1:4" x14ac:dyDescent="0.25">
      <c r="A5948" t="s">
        <v>5949</v>
      </c>
      <c r="B5948">
        <f t="shared" si="276"/>
        <v>-92</v>
      </c>
      <c r="C5948" s="1">
        <f t="shared" si="277"/>
        <v>38692</v>
      </c>
      <c r="D5948" s="2">
        <f t="shared" si="278"/>
        <v>38692.987025462964</v>
      </c>
    </row>
    <row r="5949" spans="1:4" x14ac:dyDescent="0.25">
      <c r="A5949" t="s">
        <v>5950</v>
      </c>
      <c r="B5949">
        <f t="shared" si="276"/>
        <v>-36</v>
      </c>
      <c r="C5949" s="1">
        <f t="shared" si="277"/>
        <v>38771</v>
      </c>
      <c r="D5949" s="2">
        <f t="shared" si="278"/>
        <v>38771.97625</v>
      </c>
    </row>
    <row r="5950" spans="1:4" x14ac:dyDescent="0.25">
      <c r="A5950" t="s">
        <v>5951</v>
      </c>
      <c r="B5950">
        <f t="shared" si="276"/>
        <v>6</v>
      </c>
      <c r="C5950" s="1">
        <f t="shared" si="277"/>
        <v>38831</v>
      </c>
      <c r="D5950" s="2">
        <f t="shared" si="278"/>
        <v>38831.984583333331</v>
      </c>
    </row>
    <row r="5951" spans="1:4" x14ac:dyDescent="0.25">
      <c r="A5951" t="s">
        <v>5952</v>
      </c>
      <c r="B5951">
        <f t="shared" si="276"/>
        <v>98</v>
      </c>
      <c r="C5951" s="1">
        <f t="shared" si="277"/>
        <v>38959</v>
      </c>
      <c r="D5951" s="2">
        <f t="shared" si="278"/>
        <v>38959.272314814814</v>
      </c>
    </row>
    <row r="5952" spans="1:4" x14ac:dyDescent="0.25">
      <c r="A5952" t="s">
        <v>5953</v>
      </c>
      <c r="B5952">
        <f t="shared" si="276"/>
        <v>2</v>
      </c>
      <c r="C5952" s="1">
        <f t="shared" si="277"/>
        <v>38826</v>
      </c>
      <c r="D5952" s="2">
        <f t="shared" si="278"/>
        <v>38826.27239583333</v>
      </c>
    </row>
    <row r="5953" spans="1:4" x14ac:dyDescent="0.25">
      <c r="A5953" t="s">
        <v>5954</v>
      </c>
      <c r="B5953">
        <f t="shared" si="276"/>
        <v>18</v>
      </c>
      <c r="C5953" s="1">
        <f t="shared" si="277"/>
        <v>38849</v>
      </c>
      <c r="D5953" s="2">
        <f t="shared" si="278"/>
        <v>38849.434884259259</v>
      </c>
    </row>
    <row r="5954" spans="1:4" x14ac:dyDescent="0.25">
      <c r="A5954" t="s">
        <v>5955</v>
      </c>
      <c r="B5954">
        <f t="shared" si="276"/>
        <v>-47</v>
      </c>
      <c r="C5954" s="1">
        <f t="shared" si="277"/>
        <v>38761</v>
      </c>
      <c r="D5954" s="2">
        <f t="shared" si="278"/>
        <v>38761.264675925922</v>
      </c>
    </row>
    <row r="5955" spans="1:4" x14ac:dyDescent="0.25">
      <c r="A5955" t="s">
        <v>5956</v>
      </c>
      <c r="B5955">
        <f t="shared" ref="B5955:B6018" si="279">INT(MOD(A5955^2,250))-125</f>
        <v>-60</v>
      </c>
      <c r="C5955" s="1">
        <f t="shared" ref="C5955:C6018" si="280">WORKDAY(A5955,B5955)</f>
        <v>38743</v>
      </c>
      <c r="D5955" s="2">
        <f t="shared" ref="D5955:D6018" si="281">C5955+MOD(A5955,1)</f>
        <v>38743.858113425929</v>
      </c>
    </row>
    <row r="5956" spans="1:4" x14ac:dyDescent="0.25">
      <c r="A5956" t="s">
        <v>5957</v>
      </c>
      <c r="B5956">
        <f t="shared" si="279"/>
        <v>-87</v>
      </c>
      <c r="C5956" s="1">
        <f t="shared" si="280"/>
        <v>38707</v>
      </c>
      <c r="D5956" s="2">
        <f t="shared" si="281"/>
        <v>38707.343877314815</v>
      </c>
    </row>
    <row r="5957" spans="1:4" x14ac:dyDescent="0.25">
      <c r="A5957" t="s">
        <v>5958</v>
      </c>
      <c r="B5957">
        <f t="shared" si="279"/>
        <v>-93</v>
      </c>
      <c r="C5957" s="1">
        <f t="shared" si="280"/>
        <v>38700</v>
      </c>
      <c r="D5957" s="2">
        <f t="shared" si="281"/>
        <v>38700.631504629629</v>
      </c>
    </row>
    <row r="5958" spans="1:4" x14ac:dyDescent="0.25">
      <c r="A5958" t="s">
        <v>5959</v>
      </c>
      <c r="B5958">
        <f t="shared" si="279"/>
        <v>-10</v>
      </c>
      <c r="C5958" s="1">
        <f t="shared" si="280"/>
        <v>38817</v>
      </c>
      <c r="D5958" s="2">
        <f t="shared" si="281"/>
        <v>38817.823657407411</v>
      </c>
    </row>
    <row r="5959" spans="1:4" x14ac:dyDescent="0.25">
      <c r="A5959" t="s">
        <v>5960</v>
      </c>
      <c r="B5959">
        <f t="shared" si="279"/>
        <v>34</v>
      </c>
      <c r="C5959" s="1">
        <f t="shared" si="280"/>
        <v>38877</v>
      </c>
      <c r="D5959" s="2">
        <f t="shared" si="281"/>
        <v>38877.001273148147</v>
      </c>
    </row>
    <row r="5960" spans="1:4" x14ac:dyDescent="0.25">
      <c r="A5960" t="s">
        <v>5961</v>
      </c>
      <c r="B5960">
        <f t="shared" si="279"/>
        <v>121</v>
      </c>
      <c r="C5960" s="1">
        <f t="shared" si="280"/>
        <v>39001</v>
      </c>
      <c r="D5960" s="2">
        <f t="shared" si="281"/>
        <v>39001.244930555556</v>
      </c>
    </row>
    <row r="5961" spans="1:4" x14ac:dyDescent="0.25">
      <c r="A5961" t="s">
        <v>5962</v>
      </c>
      <c r="B5961">
        <f t="shared" si="279"/>
        <v>-109</v>
      </c>
      <c r="C5961" s="1">
        <f t="shared" si="280"/>
        <v>38680</v>
      </c>
      <c r="D5961" s="2">
        <f t="shared" si="281"/>
        <v>38680.014513888891</v>
      </c>
    </row>
    <row r="5962" spans="1:4" x14ac:dyDescent="0.25">
      <c r="A5962" t="s">
        <v>5963</v>
      </c>
      <c r="B5962">
        <f t="shared" si="279"/>
        <v>-74</v>
      </c>
      <c r="C5962" s="1">
        <f t="shared" si="280"/>
        <v>38730</v>
      </c>
      <c r="D5962" s="2">
        <f t="shared" si="281"/>
        <v>38730.077187499999</v>
      </c>
    </row>
    <row r="5963" spans="1:4" x14ac:dyDescent="0.25">
      <c r="A5963" t="s">
        <v>5964</v>
      </c>
      <c r="B5963">
        <f t="shared" si="279"/>
        <v>-110</v>
      </c>
      <c r="C5963" s="1">
        <f t="shared" si="280"/>
        <v>38681</v>
      </c>
      <c r="D5963" s="2">
        <f t="shared" si="281"/>
        <v>38681.080995370372</v>
      </c>
    </row>
    <row r="5964" spans="1:4" x14ac:dyDescent="0.25">
      <c r="A5964" t="s">
        <v>5965</v>
      </c>
      <c r="B5964">
        <f t="shared" si="279"/>
        <v>-95</v>
      </c>
      <c r="C5964" s="1">
        <f t="shared" si="280"/>
        <v>38705</v>
      </c>
      <c r="D5964" s="2">
        <f t="shared" si="281"/>
        <v>38705.352569444447</v>
      </c>
    </row>
    <row r="5965" spans="1:4" x14ac:dyDescent="0.25">
      <c r="A5965" t="s">
        <v>5966</v>
      </c>
      <c r="B5965">
        <f t="shared" si="279"/>
        <v>-105</v>
      </c>
      <c r="C5965" s="1">
        <f t="shared" si="280"/>
        <v>38691</v>
      </c>
      <c r="D5965" s="2">
        <f t="shared" si="281"/>
        <v>38691.401701388888</v>
      </c>
    </row>
    <row r="5966" spans="1:4" x14ac:dyDescent="0.25">
      <c r="A5966" t="s">
        <v>5967</v>
      </c>
      <c r="B5966">
        <f t="shared" si="279"/>
        <v>61</v>
      </c>
      <c r="C5966" s="1">
        <f t="shared" si="280"/>
        <v>38923</v>
      </c>
      <c r="D5966" s="2">
        <f t="shared" si="281"/>
        <v>38923.333981481483</v>
      </c>
    </row>
    <row r="5967" spans="1:4" x14ac:dyDescent="0.25">
      <c r="A5967" t="s">
        <v>5968</v>
      </c>
      <c r="B5967">
        <f t="shared" si="279"/>
        <v>100</v>
      </c>
      <c r="C5967" s="1">
        <f t="shared" si="280"/>
        <v>38979</v>
      </c>
      <c r="D5967" s="2">
        <f t="shared" si="281"/>
        <v>38979.171273148146</v>
      </c>
    </row>
    <row r="5968" spans="1:4" x14ac:dyDescent="0.25">
      <c r="A5968" t="s">
        <v>5969</v>
      </c>
      <c r="B5968">
        <f t="shared" si="279"/>
        <v>73</v>
      </c>
      <c r="C5968" s="1">
        <f t="shared" si="280"/>
        <v>38943</v>
      </c>
      <c r="D5968" s="2">
        <f t="shared" si="281"/>
        <v>38943.036666666667</v>
      </c>
    </row>
    <row r="5969" spans="1:4" x14ac:dyDescent="0.25">
      <c r="A5969" t="s">
        <v>5970</v>
      </c>
      <c r="B5969">
        <f t="shared" si="279"/>
        <v>10</v>
      </c>
      <c r="C5969" s="1">
        <f t="shared" si="280"/>
        <v>38855</v>
      </c>
      <c r="D5969" s="2">
        <f t="shared" si="281"/>
        <v>38855.223402777781</v>
      </c>
    </row>
    <row r="5970" spans="1:4" x14ac:dyDescent="0.25">
      <c r="A5970" t="s">
        <v>5971</v>
      </c>
      <c r="B5970">
        <f t="shared" si="279"/>
        <v>66</v>
      </c>
      <c r="C5970" s="1">
        <f t="shared" si="280"/>
        <v>38936</v>
      </c>
      <c r="D5970" s="2">
        <f t="shared" si="281"/>
        <v>38936.717361111114</v>
      </c>
    </row>
    <row r="5971" spans="1:4" x14ac:dyDescent="0.25">
      <c r="A5971" t="s">
        <v>5972</v>
      </c>
      <c r="B5971">
        <f t="shared" si="279"/>
        <v>-34</v>
      </c>
      <c r="C5971" s="1">
        <f t="shared" si="280"/>
        <v>38797</v>
      </c>
      <c r="D5971" s="2">
        <f t="shared" si="281"/>
        <v>38797.079710648148</v>
      </c>
    </row>
    <row r="5972" spans="1:4" x14ac:dyDescent="0.25">
      <c r="A5972" t="s">
        <v>5973</v>
      </c>
      <c r="B5972">
        <f t="shared" si="279"/>
        <v>-121</v>
      </c>
      <c r="C5972" s="1">
        <f t="shared" si="280"/>
        <v>38674</v>
      </c>
      <c r="D5972" s="2">
        <f t="shared" si="281"/>
        <v>38674.417291666665</v>
      </c>
    </row>
    <row r="5973" spans="1:4" x14ac:dyDescent="0.25">
      <c r="A5973" t="s">
        <v>5974</v>
      </c>
      <c r="B5973">
        <f t="shared" si="279"/>
        <v>95</v>
      </c>
      <c r="C5973" s="1">
        <f t="shared" si="280"/>
        <v>38978</v>
      </c>
      <c r="D5973" s="2">
        <f t="shared" si="281"/>
        <v>38978.379016203704</v>
      </c>
    </row>
    <row r="5974" spans="1:4" x14ac:dyDescent="0.25">
      <c r="A5974" t="s">
        <v>5975</v>
      </c>
      <c r="B5974">
        <f t="shared" si="279"/>
        <v>-79</v>
      </c>
      <c r="C5974" s="1">
        <f t="shared" si="280"/>
        <v>38735</v>
      </c>
      <c r="D5974" s="2">
        <f t="shared" si="281"/>
        <v>38735.805486111109</v>
      </c>
    </row>
    <row r="5975" spans="1:4" x14ac:dyDescent="0.25">
      <c r="A5975" t="s">
        <v>5976</v>
      </c>
      <c r="B5975">
        <f t="shared" si="279"/>
        <v>-54</v>
      </c>
      <c r="C5975" s="1">
        <f t="shared" si="280"/>
        <v>38771</v>
      </c>
      <c r="D5975" s="2">
        <f t="shared" si="281"/>
        <v>38771.362476851849</v>
      </c>
    </row>
    <row r="5976" spans="1:4" x14ac:dyDescent="0.25">
      <c r="A5976" t="s">
        <v>5977</v>
      </c>
      <c r="B5976">
        <f t="shared" si="279"/>
        <v>102</v>
      </c>
      <c r="C5976" s="1">
        <f t="shared" si="280"/>
        <v>38992</v>
      </c>
      <c r="D5976" s="2">
        <f t="shared" si="281"/>
        <v>38992.879999999997</v>
      </c>
    </row>
    <row r="5977" spans="1:4" x14ac:dyDescent="0.25">
      <c r="A5977" t="s">
        <v>5978</v>
      </c>
      <c r="B5977">
        <f t="shared" si="279"/>
        <v>78</v>
      </c>
      <c r="C5977" s="1">
        <f t="shared" si="280"/>
        <v>38959</v>
      </c>
      <c r="D5977" s="2">
        <f t="shared" si="281"/>
        <v>38959.918958333335</v>
      </c>
    </row>
    <row r="5978" spans="1:4" x14ac:dyDescent="0.25">
      <c r="A5978" t="s">
        <v>5979</v>
      </c>
      <c r="B5978">
        <f t="shared" si="279"/>
        <v>-110</v>
      </c>
      <c r="C5978" s="1">
        <f t="shared" si="280"/>
        <v>38698</v>
      </c>
      <c r="D5978" s="2">
        <f t="shared" si="281"/>
        <v>38698.878564814811</v>
      </c>
    </row>
    <row r="5979" spans="1:4" x14ac:dyDescent="0.25">
      <c r="A5979" t="s">
        <v>5980</v>
      </c>
      <c r="B5979">
        <f t="shared" si="279"/>
        <v>-30</v>
      </c>
      <c r="C5979" s="1">
        <f t="shared" si="280"/>
        <v>38810</v>
      </c>
      <c r="D5979" s="2">
        <f t="shared" si="281"/>
        <v>38810.214212962965</v>
      </c>
    </row>
    <row r="5980" spans="1:4" x14ac:dyDescent="0.25">
      <c r="A5980" t="s">
        <v>5981</v>
      </c>
      <c r="B5980">
        <f t="shared" si="279"/>
        <v>-117</v>
      </c>
      <c r="C5980" s="1">
        <f t="shared" si="280"/>
        <v>38687</v>
      </c>
      <c r="D5980" s="2">
        <f t="shared" si="281"/>
        <v>38687.416377314818</v>
      </c>
    </row>
    <row r="5981" spans="1:4" x14ac:dyDescent="0.25">
      <c r="A5981" t="s">
        <v>5982</v>
      </c>
      <c r="B5981">
        <f t="shared" si="279"/>
        <v>-116</v>
      </c>
      <c r="C5981" s="1">
        <f t="shared" si="280"/>
        <v>38691</v>
      </c>
      <c r="D5981" s="2">
        <f t="shared" si="281"/>
        <v>38691.40730324074</v>
      </c>
    </row>
    <row r="5982" spans="1:4" x14ac:dyDescent="0.25">
      <c r="A5982" t="s">
        <v>5983</v>
      </c>
      <c r="B5982">
        <f t="shared" si="279"/>
        <v>37</v>
      </c>
      <c r="C5982" s="1">
        <f t="shared" si="280"/>
        <v>38905</v>
      </c>
      <c r="D5982" s="2">
        <f t="shared" si="281"/>
        <v>38905.712233796294</v>
      </c>
    </row>
    <row r="5983" spans="1:4" x14ac:dyDescent="0.25">
      <c r="A5983" t="s">
        <v>5984</v>
      </c>
      <c r="B5983">
        <f t="shared" si="279"/>
        <v>-113</v>
      </c>
      <c r="C5983" s="1">
        <f t="shared" si="280"/>
        <v>38698</v>
      </c>
      <c r="D5983" s="2">
        <f t="shared" si="281"/>
        <v>38698.453449074077</v>
      </c>
    </row>
    <row r="5984" spans="1:4" x14ac:dyDescent="0.25">
      <c r="A5984" t="s">
        <v>5985</v>
      </c>
      <c r="B5984">
        <f t="shared" si="279"/>
        <v>-99</v>
      </c>
      <c r="C5984" s="1">
        <f t="shared" si="280"/>
        <v>38719</v>
      </c>
      <c r="D5984" s="2">
        <f t="shared" si="281"/>
        <v>38719.222500000003</v>
      </c>
    </row>
    <row r="5985" spans="1:4" x14ac:dyDescent="0.25">
      <c r="A5985" t="s">
        <v>5986</v>
      </c>
      <c r="B5985">
        <f t="shared" si="279"/>
        <v>-74</v>
      </c>
      <c r="C5985" s="1">
        <f t="shared" si="280"/>
        <v>38755</v>
      </c>
      <c r="D5985" s="2">
        <f t="shared" si="281"/>
        <v>38755.175034722219</v>
      </c>
    </row>
    <row r="5986" spans="1:4" x14ac:dyDescent="0.25">
      <c r="A5986" t="s">
        <v>5987</v>
      </c>
      <c r="B5986">
        <f t="shared" si="279"/>
        <v>-10</v>
      </c>
      <c r="C5986" s="1">
        <f t="shared" si="280"/>
        <v>38845</v>
      </c>
      <c r="D5986" s="2">
        <f t="shared" si="281"/>
        <v>38845.362881944442</v>
      </c>
    </row>
    <row r="5987" spans="1:4" x14ac:dyDescent="0.25">
      <c r="A5987" t="s">
        <v>5988</v>
      </c>
      <c r="B5987">
        <f t="shared" si="279"/>
        <v>88</v>
      </c>
      <c r="C5987" s="1">
        <f t="shared" si="280"/>
        <v>38981</v>
      </c>
      <c r="D5987" s="2">
        <f t="shared" si="281"/>
        <v>38981.570428240739</v>
      </c>
    </row>
    <row r="5988" spans="1:4" x14ac:dyDescent="0.25">
      <c r="A5988" t="s">
        <v>5989</v>
      </c>
      <c r="B5988">
        <f t="shared" si="279"/>
        <v>-26</v>
      </c>
      <c r="C5988" s="1">
        <f t="shared" si="280"/>
        <v>38824</v>
      </c>
      <c r="D5988" s="2">
        <f t="shared" si="281"/>
        <v>38824.157604166663</v>
      </c>
    </row>
    <row r="5989" spans="1:4" x14ac:dyDescent="0.25">
      <c r="A5989" t="s">
        <v>5990</v>
      </c>
      <c r="B5989">
        <f t="shared" si="279"/>
        <v>121</v>
      </c>
      <c r="C5989" s="1">
        <f t="shared" si="280"/>
        <v>39030</v>
      </c>
      <c r="D5989" s="2">
        <f t="shared" si="281"/>
        <v>39030.877164351848</v>
      </c>
    </row>
    <row r="5990" spans="1:4" x14ac:dyDescent="0.25">
      <c r="A5990" t="s">
        <v>5991</v>
      </c>
      <c r="B5990">
        <f t="shared" si="279"/>
        <v>12</v>
      </c>
      <c r="C5990" s="1">
        <f t="shared" si="280"/>
        <v>38880</v>
      </c>
      <c r="D5990" s="2">
        <f t="shared" si="281"/>
        <v>38880.25209490741</v>
      </c>
    </row>
    <row r="5991" spans="1:4" x14ac:dyDescent="0.25">
      <c r="A5991" t="s">
        <v>5992</v>
      </c>
      <c r="B5991">
        <f t="shared" si="279"/>
        <v>-24</v>
      </c>
      <c r="C5991" s="1">
        <f t="shared" si="280"/>
        <v>38831</v>
      </c>
      <c r="D5991" s="2">
        <f t="shared" si="281"/>
        <v>38831.789074074077</v>
      </c>
    </row>
    <row r="5992" spans="1:4" x14ac:dyDescent="0.25">
      <c r="A5992" t="s">
        <v>5993</v>
      </c>
      <c r="B5992">
        <f t="shared" si="279"/>
        <v>-21</v>
      </c>
      <c r="C5992" s="1">
        <f t="shared" si="280"/>
        <v>38835</v>
      </c>
      <c r="D5992" s="2">
        <f t="shared" si="281"/>
        <v>38835.039988425924</v>
      </c>
    </row>
    <row r="5993" spans="1:4" x14ac:dyDescent="0.25">
      <c r="A5993" t="s">
        <v>5994</v>
      </c>
      <c r="B5993">
        <f t="shared" si="279"/>
        <v>-120</v>
      </c>
      <c r="C5993" s="1">
        <f t="shared" si="280"/>
        <v>38698</v>
      </c>
      <c r="D5993" s="2">
        <f t="shared" si="281"/>
        <v>38698.289861111109</v>
      </c>
    </row>
    <row r="5994" spans="1:4" x14ac:dyDescent="0.25">
      <c r="A5994" t="s">
        <v>5995</v>
      </c>
      <c r="B5994">
        <f t="shared" si="279"/>
        <v>71</v>
      </c>
      <c r="C5994" s="1">
        <f t="shared" si="280"/>
        <v>38965</v>
      </c>
      <c r="D5994" s="2">
        <f t="shared" si="281"/>
        <v>38965.192847222221</v>
      </c>
    </row>
    <row r="5995" spans="1:4" x14ac:dyDescent="0.25">
      <c r="A5995" t="s">
        <v>5996</v>
      </c>
      <c r="B5995">
        <f t="shared" si="279"/>
        <v>24</v>
      </c>
      <c r="C5995" s="1">
        <f t="shared" si="280"/>
        <v>38901</v>
      </c>
      <c r="D5995" s="2">
        <f t="shared" si="281"/>
        <v>38901.613761574074</v>
      </c>
    </row>
    <row r="5996" spans="1:4" x14ac:dyDescent="0.25">
      <c r="A5996" t="s">
        <v>5997</v>
      </c>
      <c r="B5996">
        <f t="shared" si="279"/>
        <v>117</v>
      </c>
      <c r="C5996" s="1">
        <f t="shared" si="280"/>
        <v>39031</v>
      </c>
      <c r="D5996" s="2">
        <f t="shared" si="281"/>
        <v>39031.444687499999</v>
      </c>
    </row>
    <row r="5997" spans="1:4" x14ac:dyDescent="0.25">
      <c r="A5997" t="s">
        <v>5998</v>
      </c>
      <c r="B5997">
        <f t="shared" si="279"/>
        <v>-47</v>
      </c>
      <c r="C5997" s="1">
        <f t="shared" si="280"/>
        <v>38804</v>
      </c>
      <c r="D5997" s="2">
        <f t="shared" si="281"/>
        <v>38804.262650462966</v>
      </c>
    </row>
    <row r="5998" spans="1:4" x14ac:dyDescent="0.25">
      <c r="A5998" t="s">
        <v>5999</v>
      </c>
      <c r="B5998">
        <f t="shared" si="279"/>
        <v>33</v>
      </c>
      <c r="C5998" s="1">
        <f t="shared" si="280"/>
        <v>38917</v>
      </c>
      <c r="D5998" s="2">
        <f t="shared" si="281"/>
        <v>38917.23165509259</v>
      </c>
    </row>
    <row r="5999" spans="1:4" x14ac:dyDescent="0.25">
      <c r="A5999" t="s">
        <v>6000</v>
      </c>
      <c r="B5999">
        <f t="shared" si="279"/>
        <v>109</v>
      </c>
      <c r="C5999" s="1">
        <f t="shared" si="280"/>
        <v>39023</v>
      </c>
      <c r="D5999" s="2">
        <f t="shared" si="281"/>
        <v>39023.19736111111</v>
      </c>
    </row>
    <row r="6000" spans="1:4" x14ac:dyDescent="0.25">
      <c r="A6000" t="s">
        <v>6001</v>
      </c>
      <c r="B6000">
        <f t="shared" si="279"/>
        <v>-71</v>
      </c>
      <c r="C6000" s="1">
        <f t="shared" si="280"/>
        <v>38772</v>
      </c>
      <c r="D6000" s="2">
        <f t="shared" si="281"/>
        <v>38772.597094907411</v>
      </c>
    </row>
    <row r="6001" spans="1:4" x14ac:dyDescent="0.25">
      <c r="A6001" t="s">
        <v>6002</v>
      </c>
      <c r="B6001">
        <f t="shared" si="279"/>
        <v>39</v>
      </c>
      <c r="C6001" s="1">
        <f t="shared" si="280"/>
        <v>38926</v>
      </c>
      <c r="D6001" s="2">
        <f t="shared" si="281"/>
        <v>38926.971550925926</v>
      </c>
    </row>
    <row r="6002" spans="1:4" x14ac:dyDescent="0.25">
      <c r="A6002" t="s">
        <v>6003</v>
      </c>
      <c r="B6002">
        <f t="shared" si="279"/>
        <v>28</v>
      </c>
      <c r="C6002" s="1">
        <f t="shared" si="280"/>
        <v>38912</v>
      </c>
      <c r="D6002" s="2">
        <f t="shared" si="281"/>
        <v>38912.550208333334</v>
      </c>
    </row>
    <row r="6003" spans="1:4" x14ac:dyDescent="0.25">
      <c r="A6003" t="s">
        <v>6004</v>
      </c>
      <c r="B6003">
        <f t="shared" si="279"/>
        <v>-82</v>
      </c>
      <c r="C6003" s="1">
        <f t="shared" si="280"/>
        <v>38761</v>
      </c>
      <c r="D6003" s="2">
        <f t="shared" si="281"/>
        <v>38761.526284722226</v>
      </c>
    </row>
    <row r="6004" spans="1:4" x14ac:dyDescent="0.25">
      <c r="A6004" t="s">
        <v>6005</v>
      </c>
      <c r="B6004">
        <f t="shared" si="279"/>
        <v>-95</v>
      </c>
      <c r="C6004" s="1">
        <f t="shared" si="280"/>
        <v>38743</v>
      </c>
      <c r="D6004" s="2">
        <f t="shared" si="281"/>
        <v>38743.464999999997</v>
      </c>
    </row>
    <row r="6005" spans="1:4" x14ac:dyDescent="0.25">
      <c r="A6005" t="s">
        <v>6006</v>
      </c>
      <c r="B6005">
        <f t="shared" si="279"/>
        <v>-121</v>
      </c>
      <c r="C6005" s="1">
        <f t="shared" si="280"/>
        <v>38708</v>
      </c>
      <c r="D6005" s="2">
        <f t="shared" si="281"/>
        <v>38708.181666666664</v>
      </c>
    </row>
    <row r="6006" spans="1:4" x14ac:dyDescent="0.25">
      <c r="A6006" t="s">
        <v>6007</v>
      </c>
      <c r="B6006">
        <f t="shared" si="279"/>
        <v>-86</v>
      </c>
      <c r="C6006" s="1">
        <f t="shared" si="280"/>
        <v>38758</v>
      </c>
      <c r="D6006" s="2">
        <f t="shared" si="281"/>
        <v>38758.844363425924</v>
      </c>
    </row>
    <row r="6007" spans="1:4" x14ac:dyDescent="0.25">
      <c r="A6007" t="s">
        <v>6008</v>
      </c>
      <c r="B6007">
        <f t="shared" si="279"/>
        <v>70</v>
      </c>
      <c r="C6007" s="1">
        <f t="shared" si="280"/>
        <v>38975</v>
      </c>
      <c r="D6007" s="2">
        <f t="shared" si="281"/>
        <v>38975.830185185187</v>
      </c>
    </row>
    <row r="6008" spans="1:4" x14ac:dyDescent="0.25">
      <c r="A6008" t="s">
        <v>6009</v>
      </c>
      <c r="B6008">
        <f t="shared" si="279"/>
        <v>91</v>
      </c>
      <c r="C6008" s="1">
        <f t="shared" si="280"/>
        <v>39007</v>
      </c>
      <c r="D6008" s="2">
        <f t="shared" si="281"/>
        <v>39007.135891203703</v>
      </c>
    </row>
    <row r="6009" spans="1:4" x14ac:dyDescent="0.25">
      <c r="A6009" t="s">
        <v>6010</v>
      </c>
      <c r="B6009">
        <f t="shared" si="279"/>
        <v>58</v>
      </c>
      <c r="C6009" s="1">
        <f t="shared" si="280"/>
        <v>38961</v>
      </c>
      <c r="D6009" s="2">
        <f t="shared" si="281"/>
        <v>38961.964756944442</v>
      </c>
    </row>
    <row r="6010" spans="1:4" x14ac:dyDescent="0.25">
      <c r="A6010" t="s">
        <v>6011</v>
      </c>
      <c r="B6010">
        <f t="shared" si="279"/>
        <v>-100</v>
      </c>
      <c r="C6010" s="1">
        <f t="shared" si="280"/>
        <v>38742</v>
      </c>
      <c r="D6010" s="2">
        <f t="shared" si="281"/>
        <v>38742.409583333334</v>
      </c>
    </row>
    <row r="6011" spans="1:4" x14ac:dyDescent="0.25">
      <c r="A6011" t="s">
        <v>6012</v>
      </c>
      <c r="B6011">
        <f t="shared" si="279"/>
        <v>42</v>
      </c>
      <c r="C6011" s="1">
        <f t="shared" si="280"/>
        <v>38943</v>
      </c>
      <c r="D6011" s="2">
        <f t="shared" si="281"/>
        <v>38943.356562499997</v>
      </c>
    </row>
    <row r="6012" spans="1:4" x14ac:dyDescent="0.25">
      <c r="A6012" t="s">
        <v>6013</v>
      </c>
      <c r="B6012">
        <f t="shared" si="279"/>
        <v>-55</v>
      </c>
      <c r="C6012" s="1">
        <f t="shared" si="280"/>
        <v>38807</v>
      </c>
      <c r="D6012" s="2">
        <f t="shared" si="281"/>
        <v>38807.83085648148</v>
      </c>
    </row>
    <row r="6013" spans="1:4" x14ac:dyDescent="0.25">
      <c r="A6013" t="s">
        <v>6014</v>
      </c>
      <c r="B6013">
        <f t="shared" si="279"/>
        <v>97</v>
      </c>
      <c r="C6013" s="1">
        <f t="shared" si="280"/>
        <v>39021</v>
      </c>
      <c r="D6013" s="2">
        <f t="shared" si="281"/>
        <v>39021.176770833335</v>
      </c>
    </row>
    <row r="6014" spans="1:4" x14ac:dyDescent="0.25">
      <c r="A6014" t="s">
        <v>6015</v>
      </c>
      <c r="B6014">
        <f t="shared" si="279"/>
        <v>-32</v>
      </c>
      <c r="C6014" s="1">
        <f t="shared" si="280"/>
        <v>38841</v>
      </c>
      <c r="D6014" s="2">
        <f t="shared" si="281"/>
        <v>38841.955960648149</v>
      </c>
    </row>
    <row r="6015" spans="1:4" x14ac:dyDescent="0.25">
      <c r="A6015" t="s">
        <v>6016</v>
      </c>
      <c r="B6015">
        <f t="shared" si="279"/>
        <v>-70</v>
      </c>
      <c r="C6015" s="1">
        <f t="shared" si="280"/>
        <v>38789</v>
      </c>
      <c r="D6015" s="2">
        <f t="shared" si="281"/>
        <v>38789.945497685185</v>
      </c>
    </row>
    <row r="6016" spans="1:4" x14ac:dyDescent="0.25">
      <c r="A6016" t="s">
        <v>6017</v>
      </c>
      <c r="B6016">
        <f t="shared" si="279"/>
        <v>124</v>
      </c>
      <c r="C6016" s="1">
        <f t="shared" si="280"/>
        <v>39062</v>
      </c>
      <c r="D6016" s="2">
        <f t="shared" si="281"/>
        <v>39062.545868055553</v>
      </c>
    </row>
    <row r="6017" spans="1:4" x14ac:dyDescent="0.25">
      <c r="A6017" t="s">
        <v>6018</v>
      </c>
      <c r="B6017">
        <f t="shared" si="279"/>
        <v>113</v>
      </c>
      <c r="C6017" s="1">
        <f t="shared" si="280"/>
        <v>39048</v>
      </c>
      <c r="D6017" s="2">
        <f t="shared" si="281"/>
        <v>39048.259293981479</v>
      </c>
    </row>
    <row r="6018" spans="1:4" x14ac:dyDescent="0.25">
      <c r="A6018" t="s">
        <v>6019</v>
      </c>
      <c r="B6018">
        <f t="shared" si="279"/>
        <v>16</v>
      </c>
      <c r="C6018" s="1">
        <f t="shared" si="280"/>
        <v>38912</v>
      </c>
      <c r="D6018" s="2">
        <f t="shared" si="281"/>
        <v>38912.485879629632</v>
      </c>
    </row>
    <row r="6019" spans="1:4" x14ac:dyDescent="0.25">
      <c r="A6019" t="s">
        <v>6020</v>
      </c>
      <c r="B6019">
        <f t="shared" ref="B6019:B6082" si="282">INT(MOD(A6019^2,250))-125</f>
        <v>-42</v>
      </c>
      <c r="C6019" s="1">
        <f t="shared" ref="C6019:C6082" si="283">WORKDAY(A6019,B6019)</f>
        <v>38833</v>
      </c>
      <c r="D6019" s="2">
        <f t="shared" ref="D6019:D6082" si="284">C6019+MOD(A6019,1)</f>
        <v>38833.802905092591</v>
      </c>
    </row>
    <row r="6020" spans="1:4" x14ac:dyDescent="0.25">
      <c r="A6020" t="s">
        <v>6021</v>
      </c>
      <c r="B6020">
        <f t="shared" si="282"/>
        <v>-14</v>
      </c>
      <c r="C6020" s="1">
        <f t="shared" si="283"/>
        <v>38874</v>
      </c>
      <c r="D6020" s="2">
        <f t="shared" si="284"/>
        <v>38874.574629629627</v>
      </c>
    </row>
    <row r="6021" spans="1:4" x14ac:dyDescent="0.25">
      <c r="A6021" t="s">
        <v>6022</v>
      </c>
      <c r="B6021">
        <f t="shared" si="282"/>
        <v>-19</v>
      </c>
      <c r="C6021" s="1">
        <f t="shared" si="283"/>
        <v>38867</v>
      </c>
      <c r="D6021" s="2">
        <f t="shared" si="284"/>
        <v>38867.397337962961</v>
      </c>
    </row>
    <row r="6022" spans="1:4" x14ac:dyDescent="0.25">
      <c r="A6022" t="s">
        <v>6023</v>
      </c>
      <c r="B6022">
        <f t="shared" si="282"/>
        <v>-76</v>
      </c>
      <c r="C6022" s="1">
        <f t="shared" si="283"/>
        <v>38786</v>
      </c>
      <c r="D6022" s="2">
        <f t="shared" si="284"/>
        <v>38786.502175925925</v>
      </c>
    </row>
    <row r="6023" spans="1:4" x14ac:dyDescent="0.25">
      <c r="A6023" t="s">
        <v>6024</v>
      </c>
      <c r="B6023">
        <f t="shared" si="282"/>
        <v>-61</v>
      </c>
      <c r="C6023" s="1">
        <f t="shared" si="283"/>
        <v>38810</v>
      </c>
      <c r="D6023" s="2">
        <f t="shared" si="284"/>
        <v>38810.74931712963</v>
      </c>
    </row>
    <row r="6024" spans="1:4" x14ac:dyDescent="0.25">
      <c r="A6024" t="s">
        <v>6025</v>
      </c>
      <c r="B6024">
        <f t="shared" si="282"/>
        <v>-40</v>
      </c>
      <c r="C6024" s="1">
        <f t="shared" si="283"/>
        <v>38840</v>
      </c>
      <c r="D6024" s="2">
        <f t="shared" si="284"/>
        <v>38840.221990740742</v>
      </c>
    </row>
    <row r="6025" spans="1:4" x14ac:dyDescent="0.25">
      <c r="A6025" t="s">
        <v>6026</v>
      </c>
      <c r="B6025">
        <f t="shared" si="282"/>
        <v>-72</v>
      </c>
      <c r="C6025" s="1">
        <f t="shared" si="283"/>
        <v>38797</v>
      </c>
      <c r="D6025" s="2">
        <f t="shared" si="284"/>
        <v>38797.031423611108</v>
      </c>
    </row>
    <row r="6026" spans="1:4" x14ac:dyDescent="0.25">
      <c r="A6026" t="s">
        <v>6027</v>
      </c>
      <c r="B6026">
        <f t="shared" si="282"/>
        <v>-91</v>
      </c>
      <c r="C6026" s="1">
        <f t="shared" si="283"/>
        <v>38771</v>
      </c>
      <c r="D6026" s="2">
        <f t="shared" si="284"/>
        <v>38771.89502314815</v>
      </c>
    </row>
    <row r="6027" spans="1:4" x14ac:dyDescent="0.25">
      <c r="A6027" t="s">
        <v>6028</v>
      </c>
      <c r="B6027">
        <f t="shared" si="282"/>
        <v>38</v>
      </c>
      <c r="C6027" s="1">
        <f t="shared" si="283"/>
        <v>38952</v>
      </c>
      <c r="D6027" s="2">
        <f t="shared" si="284"/>
        <v>38952.725752314815</v>
      </c>
    </row>
    <row r="6028" spans="1:4" x14ac:dyDescent="0.25">
      <c r="A6028" t="s">
        <v>6029</v>
      </c>
      <c r="B6028">
        <f t="shared" si="282"/>
        <v>-21</v>
      </c>
      <c r="C6028" s="1">
        <f t="shared" si="283"/>
        <v>38870</v>
      </c>
      <c r="D6028" s="2">
        <f t="shared" si="284"/>
        <v>38870.136307870373</v>
      </c>
    </row>
    <row r="6029" spans="1:4" x14ac:dyDescent="0.25">
      <c r="A6029" t="s">
        <v>6030</v>
      </c>
      <c r="B6029">
        <f t="shared" si="282"/>
        <v>-34</v>
      </c>
      <c r="C6029" s="1">
        <f t="shared" si="283"/>
        <v>38853</v>
      </c>
      <c r="D6029" s="2">
        <f t="shared" si="284"/>
        <v>38853.305787037039</v>
      </c>
    </row>
    <row r="6030" spans="1:4" x14ac:dyDescent="0.25">
      <c r="A6030" t="s">
        <v>6031</v>
      </c>
      <c r="B6030">
        <f t="shared" si="282"/>
        <v>-86</v>
      </c>
      <c r="C6030" s="1">
        <f t="shared" si="283"/>
        <v>38782</v>
      </c>
      <c r="D6030" s="2">
        <f t="shared" si="284"/>
        <v>38782.082708333335</v>
      </c>
    </row>
    <row r="6031" spans="1:4" x14ac:dyDescent="0.25">
      <c r="A6031" t="s">
        <v>6032</v>
      </c>
      <c r="B6031">
        <f t="shared" si="282"/>
        <v>23</v>
      </c>
      <c r="C6031" s="1">
        <f t="shared" si="283"/>
        <v>38936</v>
      </c>
      <c r="D6031" s="2">
        <f t="shared" si="284"/>
        <v>38936.327604166669</v>
      </c>
    </row>
    <row r="6032" spans="1:4" x14ac:dyDescent="0.25">
      <c r="A6032" t="s">
        <v>6033</v>
      </c>
      <c r="B6032">
        <f t="shared" si="282"/>
        <v>-23</v>
      </c>
      <c r="C6032" s="1">
        <f t="shared" si="283"/>
        <v>38873</v>
      </c>
      <c r="D6032" s="2">
        <f t="shared" si="284"/>
        <v>38873.853206018517</v>
      </c>
    </row>
    <row r="6033" spans="1:4" x14ac:dyDescent="0.25">
      <c r="A6033" t="s">
        <v>6034</v>
      </c>
      <c r="B6033">
        <f t="shared" si="282"/>
        <v>-52</v>
      </c>
      <c r="C6033" s="1">
        <f t="shared" si="283"/>
        <v>38833</v>
      </c>
      <c r="D6033" s="2">
        <f t="shared" si="284"/>
        <v>38833.868113425924</v>
      </c>
    </row>
    <row r="6034" spans="1:4" x14ac:dyDescent="0.25">
      <c r="A6034" t="s">
        <v>6035</v>
      </c>
      <c r="B6034">
        <f t="shared" si="282"/>
        <v>62</v>
      </c>
      <c r="C6034" s="1">
        <f t="shared" si="283"/>
        <v>38993</v>
      </c>
      <c r="D6034" s="2">
        <f t="shared" si="284"/>
        <v>38993.859131944446</v>
      </c>
    </row>
    <row r="6035" spans="1:4" x14ac:dyDescent="0.25">
      <c r="A6035" t="s">
        <v>6036</v>
      </c>
      <c r="B6035">
        <f t="shared" si="282"/>
        <v>-103</v>
      </c>
      <c r="C6035" s="1">
        <f t="shared" si="283"/>
        <v>38763</v>
      </c>
      <c r="D6035" s="2">
        <f t="shared" si="284"/>
        <v>38763.226481481484</v>
      </c>
    </row>
    <row r="6036" spans="1:4" x14ac:dyDescent="0.25">
      <c r="A6036" t="s">
        <v>6037</v>
      </c>
      <c r="B6036">
        <f t="shared" si="282"/>
        <v>71</v>
      </c>
      <c r="C6036" s="1">
        <f t="shared" si="283"/>
        <v>39007</v>
      </c>
      <c r="D6036" s="2">
        <f t="shared" si="284"/>
        <v>39007.735474537039</v>
      </c>
    </row>
    <row r="6037" spans="1:4" x14ac:dyDescent="0.25">
      <c r="A6037" t="s">
        <v>6038</v>
      </c>
      <c r="B6037">
        <f t="shared" si="282"/>
        <v>-14</v>
      </c>
      <c r="C6037" s="1">
        <f t="shared" si="283"/>
        <v>38889</v>
      </c>
      <c r="D6037" s="2">
        <f t="shared" si="284"/>
        <v>38889.341574074075</v>
      </c>
    </row>
    <row r="6038" spans="1:4" x14ac:dyDescent="0.25">
      <c r="A6038" t="s">
        <v>6039</v>
      </c>
      <c r="B6038">
        <f t="shared" si="282"/>
        <v>-14</v>
      </c>
      <c r="C6038" s="1">
        <f t="shared" si="283"/>
        <v>38890</v>
      </c>
      <c r="D6038" s="2">
        <f t="shared" si="284"/>
        <v>38890.584826388891</v>
      </c>
    </row>
    <row r="6039" spans="1:4" x14ac:dyDescent="0.25">
      <c r="A6039" t="s">
        <v>6040</v>
      </c>
      <c r="B6039">
        <f t="shared" si="282"/>
        <v>20</v>
      </c>
      <c r="C6039" s="1">
        <f t="shared" si="283"/>
        <v>38939</v>
      </c>
      <c r="D6039" s="2">
        <f t="shared" si="284"/>
        <v>38939.372314814813</v>
      </c>
    </row>
    <row r="6040" spans="1:4" x14ac:dyDescent="0.25">
      <c r="A6040" t="s">
        <v>6041</v>
      </c>
      <c r="B6040">
        <f t="shared" si="282"/>
        <v>42</v>
      </c>
      <c r="C6040" s="1">
        <f t="shared" si="283"/>
        <v>38972</v>
      </c>
      <c r="D6040" s="2">
        <f t="shared" si="284"/>
        <v>38972.998055555552</v>
      </c>
    </row>
    <row r="6041" spans="1:4" x14ac:dyDescent="0.25">
      <c r="A6041" t="s">
        <v>6042</v>
      </c>
      <c r="B6041">
        <f t="shared" si="282"/>
        <v>-4</v>
      </c>
      <c r="C6041" s="1">
        <f t="shared" si="283"/>
        <v>38909</v>
      </c>
      <c r="D6041" s="2">
        <f t="shared" si="284"/>
        <v>38909.977199074077</v>
      </c>
    </row>
    <row r="6042" spans="1:4" x14ac:dyDescent="0.25">
      <c r="A6042" t="s">
        <v>6043</v>
      </c>
      <c r="B6042">
        <f t="shared" si="282"/>
        <v>-53</v>
      </c>
      <c r="C6042" s="1">
        <f t="shared" si="283"/>
        <v>38840</v>
      </c>
      <c r="D6042" s="2">
        <f t="shared" si="284"/>
        <v>38840.840648148151</v>
      </c>
    </row>
    <row r="6043" spans="1:4" x14ac:dyDescent="0.25">
      <c r="A6043" t="s">
        <v>6044</v>
      </c>
      <c r="B6043">
        <f t="shared" si="282"/>
        <v>120</v>
      </c>
      <c r="C6043" s="1">
        <f t="shared" si="283"/>
        <v>39083</v>
      </c>
      <c r="D6043" s="2">
        <f t="shared" si="284"/>
        <v>39083.76152777778</v>
      </c>
    </row>
    <row r="6044" spans="1:4" x14ac:dyDescent="0.25">
      <c r="A6044" t="s">
        <v>6045</v>
      </c>
      <c r="B6044">
        <f t="shared" si="282"/>
        <v>-71</v>
      </c>
      <c r="C6044" s="1">
        <f t="shared" si="283"/>
        <v>38817</v>
      </c>
      <c r="D6044" s="2">
        <f t="shared" si="284"/>
        <v>38817.070648148147</v>
      </c>
    </row>
    <row r="6045" spans="1:4" x14ac:dyDescent="0.25">
      <c r="A6045" t="s">
        <v>6046</v>
      </c>
      <c r="B6045">
        <f t="shared" si="282"/>
        <v>-112</v>
      </c>
      <c r="C6045" s="1">
        <f t="shared" si="283"/>
        <v>38761</v>
      </c>
      <c r="D6045" s="2">
        <f t="shared" si="284"/>
        <v>38761.380613425928</v>
      </c>
    </row>
    <row r="6046" spans="1:4" x14ac:dyDescent="0.25">
      <c r="A6046" t="s">
        <v>6047</v>
      </c>
      <c r="B6046">
        <f t="shared" si="282"/>
        <v>64</v>
      </c>
      <c r="C6046" s="1">
        <f t="shared" si="283"/>
        <v>39008</v>
      </c>
      <c r="D6046" s="2">
        <f t="shared" si="284"/>
        <v>39008.722222222219</v>
      </c>
    </row>
    <row r="6047" spans="1:4" x14ac:dyDescent="0.25">
      <c r="A6047" t="s">
        <v>6048</v>
      </c>
      <c r="B6047">
        <f t="shared" si="282"/>
        <v>59</v>
      </c>
      <c r="C6047" s="1">
        <f t="shared" si="283"/>
        <v>39002</v>
      </c>
      <c r="D6047" s="2">
        <f t="shared" si="284"/>
        <v>39002.11078703704</v>
      </c>
    </row>
    <row r="6048" spans="1:4" x14ac:dyDescent="0.25">
      <c r="A6048" t="s">
        <v>6049</v>
      </c>
      <c r="B6048">
        <f t="shared" si="282"/>
        <v>122</v>
      </c>
      <c r="C6048" s="1">
        <f t="shared" si="283"/>
        <v>39091</v>
      </c>
      <c r="D6048" s="2">
        <f t="shared" si="284"/>
        <v>39091.691759259258</v>
      </c>
    </row>
    <row r="6049" spans="1:4" x14ac:dyDescent="0.25">
      <c r="A6049" t="s">
        <v>6050</v>
      </c>
      <c r="B6049">
        <f t="shared" si="282"/>
        <v>54</v>
      </c>
      <c r="C6049" s="1">
        <f t="shared" si="283"/>
        <v>38995</v>
      </c>
      <c r="D6049" s="2">
        <f t="shared" si="284"/>
        <v>38995.551608796297</v>
      </c>
    </row>
    <row r="6050" spans="1:4" x14ac:dyDescent="0.25">
      <c r="A6050" t="s">
        <v>6051</v>
      </c>
      <c r="B6050">
        <f t="shared" si="282"/>
        <v>121</v>
      </c>
      <c r="C6050" s="1">
        <f t="shared" si="283"/>
        <v>39091</v>
      </c>
      <c r="D6050" s="2">
        <f t="shared" si="284"/>
        <v>39091.050266203703</v>
      </c>
    </row>
    <row r="6051" spans="1:4" x14ac:dyDescent="0.25">
      <c r="A6051" t="s">
        <v>6052</v>
      </c>
      <c r="B6051">
        <f t="shared" si="282"/>
        <v>95</v>
      </c>
      <c r="C6051" s="1">
        <f t="shared" si="283"/>
        <v>39056</v>
      </c>
      <c r="D6051" s="2">
        <f t="shared" si="284"/>
        <v>39056.125775462962</v>
      </c>
    </row>
    <row r="6052" spans="1:4" x14ac:dyDescent="0.25">
      <c r="A6052" t="s">
        <v>6053</v>
      </c>
      <c r="B6052">
        <f t="shared" si="282"/>
        <v>106</v>
      </c>
      <c r="C6052" s="1">
        <f t="shared" si="283"/>
        <v>39072</v>
      </c>
      <c r="D6052" s="2">
        <f t="shared" si="284"/>
        <v>39072.795844907407</v>
      </c>
    </row>
    <row r="6053" spans="1:4" x14ac:dyDescent="0.25">
      <c r="A6053" t="s">
        <v>6054</v>
      </c>
      <c r="B6053">
        <f t="shared" si="282"/>
        <v>-110</v>
      </c>
      <c r="C6053" s="1">
        <f t="shared" si="283"/>
        <v>38771</v>
      </c>
      <c r="D6053" s="2">
        <f t="shared" si="284"/>
        <v>38771.03392361111</v>
      </c>
    </row>
    <row r="6054" spans="1:4" x14ac:dyDescent="0.25">
      <c r="A6054" t="s">
        <v>6055</v>
      </c>
      <c r="B6054">
        <f t="shared" si="282"/>
        <v>-44</v>
      </c>
      <c r="C6054" s="1">
        <f t="shared" si="283"/>
        <v>38866</v>
      </c>
      <c r="D6054" s="2">
        <f t="shared" si="284"/>
        <v>38866.373854166668</v>
      </c>
    </row>
    <row r="6055" spans="1:4" x14ac:dyDescent="0.25">
      <c r="A6055" t="s">
        <v>6056</v>
      </c>
      <c r="B6055">
        <f t="shared" si="282"/>
        <v>97</v>
      </c>
      <c r="C6055" s="1">
        <f t="shared" si="283"/>
        <v>39063</v>
      </c>
      <c r="D6055" s="2">
        <f t="shared" si="284"/>
        <v>39063.961967592593</v>
      </c>
    </row>
    <row r="6056" spans="1:4" x14ac:dyDescent="0.25">
      <c r="A6056" t="s">
        <v>6057</v>
      </c>
      <c r="B6056">
        <f t="shared" si="282"/>
        <v>40</v>
      </c>
      <c r="C6056" s="1">
        <f t="shared" si="283"/>
        <v>38982</v>
      </c>
      <c r="D6056" s="2">
        <f t="shared" si="284"/>
        <v>38982.523159722223</v>
      </c>
    </row>
    <row r="6057" spans="1:4" x14ac:dyDescent="0.25">
      <c r="A6057" t="s">
        <v>6058</v>
      </c>
      <c r="B6057">
        <f t="shared" si="282"/>
        <v>72</v>
      </c>
      <c r="C6057" s="1">
        <f t="shared" si="283"/>
        <v>39029</v>
      </c>
      <c r="D6057" s="2">
        <f t="shared" si="284"/>
        <v>39029.968495370369</v>
      </c>
    </row>
    <row r="6058" spans="1:4" x14ac:dyDescent="0.25">
      <c r="A6058" t="s">
        <v>6059</v>
      </c>
      <c r="B6058">
        <f t="shared" si="282"/>
        <v>-97</v>
      </c>
      <c r="C6058" s="1">
        <f t="shared" si="283"/>
        <v>38793</v>
      </c>
      <c r="D6058" s="2">
        <f t="shared" si="284"/>
        <v>38793.030543981484</v>
      </c>
    </row>
    <row r="6059" spans="1:4" x14ac:dyDescent="0.25">
      <c r="A6059" t="s">
        <v>6060</v>
      </c>
      <c r="B6059">
        <f t="shared" si="282"/>
        <v>67</v>
      </c>
      <c r="C6059" s="1">
        <f t="shared" si="283"/>
        <v>39024</v>
      </c>
      <c r="D6059" s="2">
        <f t="shared" si="284"/>
        <v>39024.519270833334</v>
      </c>
    </row>
    <row r="6060" spans="1:4" x14ac:dyDescent="0.25">
      <c r="A6060" t="s">
        <v>6061</v>
      </c>
      <c r="B6060">
        <f t="shared" si="282"/>
        <v>91</v>
      </c>
      <c r="C6060" s="1">
        <f t="shared" si="283"/>
        <v>39059</v>
      </c>
      <c r="D6060" s="2">
        <f t="shared" si="284"/>
        <v>39059.014027777775</v>
      </c>
    </row>
    <row r="6061" spans="1:4" x14ac:dyDescent="0.25">
      <c r="A6061" t="s">
        <v>6062</v>
      </c>
      <c r="B6061">
        <f t="shared" si="282"/>
        <v>-81</v>
      </c>
      <c r="C6061" s="1">
        <f t="shared" si="283"/>
        <v>38820</v>
      </c>
      <c r="D6061" s="2">
        <f t="shared" si="284"/>
        <v>38820.925370370373</v>
      </c>
    </row>
    <row r="6062" spans="1:4" x14ac:dyDescent="0.25">
      <c r="A6062" t="s">
        <v>6063</v>
      </c>
      <c r="B6062">
        <f t="shared" si="282"/>
        <v>71</v>
      </c>
      <c r="C6062" s="1">
        <f t="shared" si="283"/>
        <v>39034</v>
      </c>
      <c r="D6062" s="2">
        <f t="shared" si="284"/>
        <v>39034.418530092589</v>
      </c>
    </row>
    <row r="6063" spans="1:4" x14ac:dyDescent="0.25">
      <c r="A6063" t="s">
        <v>6064</v>
      </c>
      <c r="B6063">
        <f t="shared" si="282"/>
        <v>-92</v>
      </c>
      <c r="C6063" s="1">
        <f t="shared" si="283"/>
        <v>38806</v>
      </c>
      <c r="D6063" s="2">
        <f t="shared" si="284"/>
        <v>38806.206226851849</v>
      </c>
    </row>
    <row r="6064" spans="1:4" x14ac:dyDescent="0.25">
      <c r="A6064" t="s">
        <v>6065</v>
      </c>
      <c r="B6064">
        <f t="shared" si="282"/>
        <v>-32</v>
      </c>
      <c r="C6064" s="1">
        <f t="shared" si="283"/>
        <v>38890</v>
      </c>
      <c r="D6064" s="2">
        <f t="shared" si="284"/>
        <v>38890.75439814815</v>
      </c>
    </row>
    <row r="6065" spans="1:4" x14ac:dyDescent="0.25">
      <c r="A6065" t="s">
        <v>6066</v>
      </c>
      <c r="B6065">
        <f t="shared" si="282"/>
        <v>-17</v>
      </c>
      <c r="C6065" s="1">
        <f t="shared" si="283"/>
        <v>38912</v>
      </c>
      <c r="D6065" s="2">
        <f t="shared" si="284"/>
        <v>38912.293923611112</v>
      </c>
    </row>
    <row r="6066" spans="1:4" x14ac:dyDescent="0.25">
      <c r="A6066" t="s">
        <v>6067</v>
      </c>
      <c r="B6066">
        <f t="shared" si="282"/>
        <v>-36</v>
      </c>
      <c r="C6066" s="1">
        <f t="shared" si="283"/>
        <v>38888</v>
      </c>
      <c r="D6066" s="2">
        <f t="shared" si="284"/>
        <v>38888.282442129632</v>
      </c>
    </row>
    <row r="6067" spans="1:4" x14ac:dyDescent="0.25">
      <c r="A6067" t="s">
        <v>6068</v>
      </c>
      <c r="B6067">
        <f t="shared" si="282"/>
        <v>3</v>
      </c>
      <c r="C6067" s="1">
        <f t="shared" si="283"/>
        <v>38944</v>
      </c>
      <c r="D6067" s="2">
        <f t="shared" si="284"/>
        <v>38944.827025462961</v>
      </c>
    </row>
    <row r="6068" spans="1:4" x14ac:dyDescent="0.25">
      <c r="A6068" t="s">
        <v>6069</v>
      </c>
      <c r="B6068">
        <f t="shared" si="282"/>
        <v>43</v>
      </c>
      <c r="C6068" s="1">
        <f t="shared" si="283"/>
        <v>39001</v>
      </c>
      <c r="D6068" s="2">
        <f t="shared" si="284"/>
        <v>39001.947835648149</v>
      </c>
    </row>
    <row r="6069" spans="1:4" x14ac:dyDescent="0.25">
      <c r="A6069" t="s">
        <v>6070</v>
      </c>
      <c r="B6069">
        <f t="shared" si="282"/>
        <v>17</v>
      </c>
      <c r="C6069" s="1">
        <f t="shared" si="283"/>
        <v>38965</v>
      </c>
      <c r="D6069" s="2">
        <f t="shared" si="284"/>
        <v>38965.242824074077</v>
      </c>
    </row>
    <row r="6070" spans="1:4" x14ac:dyDescent="0.25">
      <c r="A6070" t="s">
        <v>6071</v>
      </c>
      <c r="B6070">
        <f t="shared" si="282"/>
        <v>-16</v>
      </c>
      <c r="C6070" s="1">
        <f t="shared" si="283"/>
        <v>38919</v>
      </c>
      <c r="D6070" s="2">
        <f t="shared" si="284"/>
        <v>38919.770312499997</v>
      </c>
    </row>
    <row r="6071" spans="1:4" x14ac:dyDescent="0.25">
      <c r="A6071" t="s">
        <v>6072</v>
      </c>
      <c r="B6071">
        <f t="shared" si="282"/>
        <v>108</v>
      </c>
      <c r="C6071" s="1">
        <f t="shared" si="283"/>
        <v>39093</v>
      </c>
      <c r="D6071" s="2">
        <f t="shared" si="284"/>
        <v>39093.462013888886</v>
      </c>
    </row>
    <row r="6072" spans="1:4" x14ac:dyDescent="0.25">
      <c r="A6072" t="s">
        <v>6073</v>
      </c>
      <c r="B6072">
        <f t="shared" si="282"/>
        <v>-117</v>
      </c>
      <c r="C6072" s="1">
        <f t="shared" si="283"/>
        <v>38779</v>
      </c>
      <c r="D6072" s="2">
        <f t="shared" si="284"/>
        <v>38779.688449074078</v>
      </c>
    </row>
    <row r="6073" spans="1:4" x14ac:dyDescent="0.25">
      <c r="A6073" t="s">
        <v>6074</v>
      </c>
      <c r="B6073">
        <f t="shared" si="282"/>
        <v>74</v>
      </c>
      <c r="C6073" s="1">
        <f t="shared" si="283"/>
        <v>39049</v>
      </c>
      <c r="D6073" s="2">
        <f t="shared" si="284"/>
        <v>39049.89130787037</v>
      </c>
    </row>
    <row r="6074" spans="1:4" x14ac:dyDescent="0.25">
      <c r="A6074" t="s">
        <v>6075</v>
      </c>
      <c r="B6074">
        <f t="shared" si="282"/>
        <v>34</v>
      </c>
      <c r="C6074" s="1">
        <f t="shared" si="283"/>
        <v>38994</v>
      </c>
      <c r="D6074" s="2">
        <f t="shared" si="284"/>
        <v>38994.612939814811</v>
      </c>
    </row>
    <row r="6075" spans="1:4" x14ac:dyDescent="0.25">
      <c r="A6075" t="s">
        <v>6076</v>
      </c>
      <c r="B6075">
        <f t="shared" si="282"/>
        <v>73</v>
      </c>
      <c r="C6075" s="1">
        <f t="shared" si="283"/>
        <v>39050</v>
      </c>
      <c r="D6075" s="2">
        <f t="shared" si="284"/>
        <v>39050.630844907406</v>
      </c>
    </row>
    <row r="6076" spans="1:4" x14ac:dyDescent="0.25">
      <c r="A6076" t="s">
        <v>6077</v>
      </c>
      <c r="B6076">
        <f t="shared" si="282"/>
        <v>78</v>
      </c>
      <c r="C6076" s="1">
        <f t="shared" si="283"/>
        <v>39057</v>
      </c>
      <c r="D6076" s="2">
        <f t="shared" si="284"/>
        <v>39057.224652777775</v>
      </c>
    </row>
    <row r="6077" spans="1:4" x14ac:dyDescent="0.25">
      <c r="A6077" t="s">
        <v>6078</v>
      </c>
      <c r="B6077">
        <f t="shared" si="282"/>
        <v>49</v>
      </c>
      <c r="C6077" s="1">
        <f t="shared" si="283"/>
        <v>39016</v>
      </c>
      <c r="D6077" s="2">
        <f t="shared" si="284"/>
        <v>39016.549733796295</v>
      </c>
    </row>
    <row r="6078" spans="1:4" x14ac:dyDescent="0.25">
      <c r="A6078" t="s">
        <v>6079</v>
      </c>
      <c r="B6078">
        <f t="shared" si="282"/>
        <v>-58</v>
      </c>
      <c r="C6078" s="1">
        <f t="shared" si="283"/>
        <v>38868</v>
      </c>
      <c r="D6078" s="2">
        <f t="shared" si="284"/>
        <v>38868.077881944446</v>
      </c>
    </row>
    <row r="6079" spans="1:4" x14ac:dyDescent="0.25">
      <c r="A6079" t="s">
        <v>6080</v>
      </c>
      <c r="B6079">
        <f t="shared" si="282"/>
        <v>32</v>
      </c>
      <c r="C6079" s="1">
        <f t="shared" si="283"/>
        <v>38995</v>
      </c>
      <c r="D6079" s="2">
        <f t="shared" si="284"/>
        <v>38995.828032407408</v>
      </c>
    </row>
    <row r="6080" spans="1:4" x14ac:dyDescent="0.25">
      <c r="A6080" t="s">
        <v>6081</v>
      </c>
      <c r="B6080">
        <f t="shared" si="282"/>
        <v>-33</v>
      </c>
      <c r="C6080" s="1">
        <f t="shared" si="283"/>
        <v>38905</v>
      </c>
      <c r="D6080" s="2">
        <f t="shared" si="284"/>
        <v>38905.539618055554</v>
      </c>
    </row>
    <row r="6081" spans="1:4" x14ac:dyDescent="0.25">
      <c r="A6081" t="s">
        <v>6082</v>
      </c>
      <c r="B6081">
        <f t="shared" si="282"/>
        <v>-124</v>
      </c>
      <c r="C6081" s="1">
        <f t="shared" si="283"/>
        <v>38779</v>
      </c>
      <c r="D6081" s="2">
        <f t="shared" si="284"/>
        <v>38779.289351851854</v>
      </c>
    </row>
    <row r="6082" spans="1:4" x14ac:dyDescent="0.25">
      <c r="A6082" t="s">
        <v>6083</v>
      </c>
      <c r="B6082">
        <f t="shared" si="282"/>
        <v>110</v>
      </c>
      <c r="C6082" s="1">
        <f t="shared" si="283"/>
        <v>39108</v>
      </c>
      <c r="D6082" s="2">
        <f t="shared" si="284"/>
        <v>39108.460405092592</v>
      </c>
    </row>
    <row r="6083" spans="1:4" x14ac:dyDescent="0.25">
      <c r="A6083" t="s">
        <v>6084</v>
      </c>
      <c r="B6083">
        <f t="shared" ref="B6083:B6146" si="285">INT(MOD(A6083^2,250))-125</f>
        <v>55</v>
      </c>
      <c r="C6083" s="1">
        <f t="shared" ref="C6083:C6146" si="286">WORKDAY(A6083,B6083)</f>
        <v>39031</v>
      </c>
      <c r="D6083" s="2">
        <f t="shared" ref="D6083:D6146" si="287">C6083+MOD(A6083,1)</f>
        <v>39031.441608796296</v>
      </c>
    </row>
    <row r="6084" spans="1:4" x14ac:dyDescent="0.25">
      <c r="A6084" t="s">
        <v>6085</v>
      </c>
      <c r="B6084">
        <f t="shared" si="285"/>
        <v>-18</v>
      </c>
      <c r="C6084" s="1">
        <f t="shared" si="286"/>
        <v>38931</v>
      </c>
      <c r="D6084" s="2">
        <f t="shared" si="287"/>
        <v>38931.079212962963</v>
      </c>
    </row>
    <row r="6085" spans="1:4" x14ac:dyDescent="0.25">
      <c r="A6085" t="s">
        <v>6086</v>
      </c>
      <c r="B6085">
        <f t="shared" si="285"/>
        <v>18</v>
      </c>
      <c r="C6085" s="1">
        <f t="shared" si="286"/>
        <v>38981</v>
      </c>
      <c r="D6085" s="2">
        <f t="shared" si="287"/>
        <v>38981.128923611112</v>
      </c>
    </row>
    <row r="6086" spans="1:4" x14ac:dyDescent="0.25">
      <c r="A6086" t="s">
        <v>6087</v>
      </c>
      <c r="B6086">
        <f t="shared" si="285"/>
        <v>-90</v>
      </c>
      <c r="C6086" s="1">
        <f t="shared" si="286"/>
        <v>38832</v>
      </c>
      <c r="D6086" s="2">
        <f t="shared" si="287"/>
        <v>38832.253750000003</v>
      </c>
    </row>
    <row r="6087" spans="1:4" x14ac:dyDescent="0.25">
      <c r="A6087" t="s">
        <v>6088</v>
      </c>
      <c r="B6087">
        <f t="shared" si="285"/>
        <v>-47</v>
      </c>
      <c r="C6087" s="1">
        <f t="shared" si="286"/>
        <v>38894</v>
      </c>
      <c r="D6087" s="2">
        <f t="shared" si="287"/>
        <v>38894.322743055556</v>
      </c>
    </row>
    <row r="6088" spans="1:4" x14ac:dyDescent="0.25">
      <c r="A6088" t="s">
        <v>6089</v>
      </c>
      <c r="B6088">
        <f t="shared" si="285"/>
        <v>14</v>
      </c>
      <c r="C6088" s="1">
        <f t="shared" si="286"/>
        <v>38980</v>
      </c>
      <c r="D6088" s="2">
        <f t="shared" si="287"/>
        <v>38980.812222222223</v>
      </c>
    </row>
    <row r="6089" spans="1:4" x14ac:dyDescent="0.25">
      <c r="A6089" t="s">
        <v>6090</v>
      </c>
      <c r="B6089">
        <f t="shared" si="285"/>
        <v>54</v>
      </c>
      <c r="C6089" s="1">
        <f t="shared" si="286"/>
        <v>39037</v>
      </c>
      <c r="D6089" s="2">
        <f t="shared" si="287"/>
        <v>39037.399861111109</v>
      </c>
    </row>
    <row r="6090" spans="1:4" x14ac:dyDescent="0.25">
      <c r="A6090" t="s">
        <v>6091</v>
      </c>
      <c r="B6090">
        <f t="shared" si="285"/>
        <v>45</v>
      </c>
      <c r="C6090" s="1">
        <f t="shared" si="286"/>
        <v>39024</v>
      </c>
      <c r="D6090" s="2">
        <f t="shared" si="287"/>
        <v>39024.64775462963</v>
      </c>
    </row>
    <row r="6091" spans="1:4" x14ac:dyDescent="0.25">
      <c r="A6091" t="s">
        <v>6092</v>
      </c>
      <c r="B6091">
        <f t="shared" si="285"/>
        <v>113</v>
      </c>
      <c r="C6091" s="1">
        <f t="shared" si="286"/>
        <v>39120</v>
      </c>
      <c r="D6091" s="2">
        <f t="shared" si="287"/>
        <v>39120.75545138889</v>
      </c>
    </row>
    <row r="6092" spans="1:4" x14ac:dyDescent="0.25">
      <c r="A6092" t="s">
        <v>6093</v>
      </c>
      <c r="B6092">
        <f t="shared" si="285"/>
        <v>11</v>
      </c>
      <c r="C6092" s="1">
        <f t="shared" si="286"/>
        <v>38979</v>
      </c>
      <c r="D6092" s="2">
        <f t="shared" si="287"/>
        <v>38979.511238425926</v>
      </c>
    </row>
    <row r="6093" spans="1:4" x14ac:dyDescent="0.25">
      <c r="A6093" t="s">
        <v>6094</v>
      </c>
      <c r="B6093">
        <f t="shared" si="285"/>
        <v>51</v>
      </c>
      <c r="C6093" s="1">
        <f t="shared" si="286"/>
        <v>39036</v>
      </c>
      <c r="D6093" s="2">
        <f t="shared" si="287"/>
        <v>39036.724386574075</v>
      </c>
    </row>
    <row r="6094" spans="1:4" x14ac:dyDescent="0.25">
      <c r="A6094" t="s">
        <v>6095</v>
      </c>
      <c r="B6094">
        <f t="shared" si="285"/>
        <v>48</v>
      </c>
      <c r="C6094" s="1">
        <f t="shared" si="286"/>
        <v>39034</v>
      </c>
      <c r="D6094" s="2">
        <f t="shared" si="287"/>
        <v>39034.526319444441</v>
      </c>
    </row>
    <row r="6095" spans="1:4" x14ac:dyDescent="0.25">
      <c r="A6095" t="s">
        <v>6096</v>
      </c>
      <c r="B6095">
        <f t="shared" si="285"/>
        <v>-11</v>
      </c>
      <c r="C6095" s="1">
        <f t="shared" si="286"/>
        <v>38952</v>
      </c>
      <c r="D6095" s="2">
        <f t="shared" si="287"/>
        <v>38952.856817129628</v>
      </c>
    </row>
    <row r="6096" spans="1:4" x14ac:dyDescent="0.25">
      <c r="A6096" t="s">
        <v>6097</v>
      </c>
      <c r="B6096">
        <f t="shared" si="285"/>
        <v>25</v>
      </c>
      <c r="C6096" s="1">
        <f t="shared" si="286"/>
        <v>39003</v>
      </c>
      <c r="D6096" s="2">
        <f t="shared" si="287"/>
        <v>39003.726574074077</v>
      </c>
    </row>
    <row r="6097" spans="1:4" x14ac:dyDescent="0.25">
      <c r="A6097" t="s">
        <v>6098</v>
      </c>
      <c r="B6097">
        <f t="shared" si="285"/>
        <v>67</v>
      </c>
      <c r="C6097" s="1">
        <f t="shared" si="286"/>
        <v>39063</v>
      </c>
      <c r="D6097" s="2">
        <f t="shared" si="287"/>
        <v>39063.577141203707</v>
      </c>
    </row>
    <row r="6098" spans="1:4" x14ac:dyDescent="0.25">
      <c r="A6098" t="s">
        <v>6099</v>
      </c>
      <c r="B6098">
        <f t="shared" si="285"/>
        <v>-47</v>
      </c>
      <c r="C6098" s="1">
        <f t="shared" si="286"/>
        <v>38904</v>
      </c>
      <c r="D6098" s="2">
        <f t="shared" si="287"/>
        <v>38904.056817129633</v>
      </c>
    </row>
    <row r="6099" spans="1:4" x14ac:dyDescent="0.25">
      <c r="A6099" t="s">
        <v>6100</v>
      </c>
      <c r="B6099">
        <f t="shared" si="285"/>
        <v>-116</v>
      </c>
      <c r="C6099" s="1">
        <f t="shared" si="286"/>
        <v>38807</v>
      </c>
      <c r="D6099" s="2">
        <f t="shared" si="287"/>
        <v>38807.704594907409</v>
      </c>
    </row>
    <row r="6100" spans="1:4" x14ac:dyDescent="0.25">
      <c r="A6100" t="s">
        <v>6101</v>
      </c>
      <c r="B6100">
        <f t="shared" si="285"/>
        <v>97</v>
      </c>
      <c r="C6100" s="1">
        <f t="shared" si="286"/>
        <v>39107</v>
      </c>
      <c r="D6100" s="2">
        <f t="shared" si="287"/>
        <v>39107.175625000003</v>
      </c>
    </row>
    <row r="6101" spans="1:4" x14ac:dyDescent="0.25">
      <c r="A6101" t="s">
        <v>6102</v>
      </c>
      <c r="B6101">
        <f t="shared" si="285"/>
        <v>-1</v>
      </c>
      <c r="C6101" s="1">
        <f t="shared" si="286"/>
        <v>38972</v>
      </c>
      <c r="D6101" s="2">
        <f t="shared" si="287"/>
        <v>38972.120532407411</v>
      </c>
    </row>
    <row r="6102" spans="1:4" x14ac:dyDescent="0.25">
      <c r="A6102" t="s">
        <v>6103</v>
      </c>
      <c r="B6102">
        <f t="shared" si="285"/>
        <v>-74</v>
      </c>
      <c r="C6102" s="1">
        <f t="shared" si="286"/>
        <v>38870</v>
      </c>
      <c r="D6102" s="2">
        <f t="shared" si="287"/>
        <v>38870.851527777777</v>
      </c>
    </row>
    <row r="6103" spans="1:4" x14ac:dyDescent="0.25">
      <c r="A6103" t="s">
        <v>6104</v>
      </c>
      <c r="B6103">
        <f t="shared" si="285"/>
        <v>106</v>
      </c>
      <c r="C6103" s="1">
        <f t="shared" si="286"/>
        <v>39125</v>
      </c>
      <c r="D6103" s="2">
        <f t="shared" si="287"/>
        <v>39125.950682870367</v>
      </c>
    </row>
    <row r="6104" spans="1:4" x14ac:dyDescent="0.25">
      <c r="A6104" t="s">
        <v>6105</v>
      </c>
      <c r="B6104">
        <f t="shared" si="285"/>
        <v>-38</v>
      </c>
      <c r="C6104" s="1">
        <f t="shared" si="286"/>
        <v>38924</v>
      </c>
      <c r="D6104" s="2">
        <f t="shared" si="287"/>
        <v>38924.878888888888</v>
      </c>
    </row>
    <row r="6105" spans="1:4" x14ac:dyDescent="0.25">
      <c r="A6105" t="s">
        <v>6106</v>
      </c>
      <c r="B6105">
        <f t="shared" si="285"/>
        <v>-34</v>
      </c>
      <c r="C6105" s="1">
        <f t="shared" si="286"/>
        <v>38930</v>
      </c>
      <c r="D6105" s="2">
        <f t="shared" si="287"/>
        <v>38930.068148148152</v>
      </c>
    </row>
    <row r="6106" spans="1:4" x14ac:dyDescent="0.25">
      <c r="A6106" t="s">
        <v>6107</v>
      </c>
      <c r="B6106">
        <f t="shared" si="285"/>
        <v>106</v>
      </c>
      <c r="C6106" s="1">
        <f t="shared" si="286"/>
        <v>39126</v>
      </c>
      <c r="D6106" s="2">
        <f t="shared" si="287"/>
        <v>39126.907523148147</v>
      </c>
    </row>
    <row r="6107" spans="1:4" x14ac:dyDescent="0.25">
      <c r="A6107" t="s">
        <v>6108</v>
      </c>
      <c r="B6107">
        <f t="shared" si="285"/>
        <v>-86</v>
      </c>
      <c r="C6107" s="1">
        <f t="shared" si="286"/>
        <v>38859</v>
      </c>
      <c r="D6107" s="2">
        <f t="shared" si="287"/>
        <v>38859.732418981483</v>
      </c>
    </row>
    <row r="6108" spans="1:4" x14ac:dyDescent="0.25">
      <c r="A6108" t="s">
        <v>6109</v>
      </c>
      <c r="B6108">
        <f t="shared" si="285"/>
        <v>-72</v>
      </c>
      <c r="C6108" s="1">
        <f t="shared" si="286"/>
        <v>38880</v>
      </c>
      <c r="D6108" s="2">
        <f t="shared" si="287"/>
        <v>38880.309814814813</v>
      </c>
    </row>
    <row r="6109" spans="1:4" x14ac:dyDescent="0.25">
      <c r="A6109" t="s">
        <v>6110</v>
      </c>
      <c r="B6109">
        <f t="shared" si="285"/>
        <v>-64</v>
      </c>
      <c r="C6109" s="1">
        <f t="shared" si="286"/>
        <v>38891</v>
      </c>
      <c r="D6109" s="2">
        <f t="shared" si="287"/>
        <v>38891.75613425926</v>
      </c>
    </row>
    <row r="6110" spans="1:4" x14ac:dyDescent="0.25">
      <c r="A6110" t="s">
        <v>6111</v>
      </c>
      <c r="B6110">
        <f t="shared" si="285"/>
        <v>-9</v>
      </c>
      <c r="C6110" s="1">
        <f t="shared" si="286"/>
        <v>38971</v>
      </c>
      <c r="D6110" s="2">
        <f t="shared" si="287"/>
        <v>38971.741261574076</v>
      </c>
    </row>
    <row r="6111" spans="1:4" x14ac:dyDescent="0.25">
      <c r="A6111" t="s">
        <v>6112</v>
      </c>
      <c r="B6111">
        <f t="shared" si="285"/>
        <v>-112</v>
      </c>
      <c r="C6111" s="1">
        <f t="shared" si="286"/>
        <v>38827</v>
      </c>
      <c r="D6111" s="2">
        <f t="shared" si="287"/>
        <v>38827.410104166665</v>
      </c>
    </row>
    <row r="6112" spans="1:4" x14ac:dyDescent="0.25">
      <c r="A6112" t="s">
        <v>6113</v>
      </c>
      <c r="B6112">
        <f t="shared" si="285"/>
        <v>15</v>
      </c>
      <c r="C6112" s="1">
        <f t="shared" si="286"/>
        <v>39003</v>
      </c>
      <c r="D6112" s="2">
        <f t="shared" si="287"/>
        <v>39003.931585648148</v>
      </c>
    </row>
    <row r="6113" spans="1:4" x14ac:dyDescent="0.25">
      <c r="A6113" t="s">
        <v>6114</v>
      </c>
      <c r="B6113">
        <f t="shared" si="285"/>
        <v>-57</v>
      </c>
      <c r="C6113" s="1">
        <f t="shared" si="286"/>
        <v>38904</v>
      </c>
      <c r="D6113" s="2">
        <f t="shared" si="287"/>
        <v>38904.408402777779</v>
      </c>
    </row>
    <row r="6114" spans="1:4" x14ac:dyDescent="0.25">
      <c r="A6114" t="s">
        <v>6115</v>
      </c>
      <c r="B6114">
        <f t="shared" si="285"/>
        <v>55</v>
      </c>
      <c r="C6114" s="1">
        <f t="shared" si="286"/>
        <v>39063</v>
      </c>
      <c r="D6114" s="2">
        <f t="shared" si="287"/>
        <v>39063.358900462961</v>
      </c>
    </row>
    <row r="6115" spans="1:4" x14ac:dyDescent="0.25">
      <c r="A6115" t="s">
        <v>6116</v>
      </c>
      <c r="B6115">
        <f t="shared" si="285"/>
        <v>110</v>
      </c>
      <c r="C6115" s="1">
        <f t="shared" si="286"/>
        <v>39141</v>
      </c>
      <c r="D6115" s="2">
        <f t="shared" si="287"/>
        <v>39141.616435185184</v>
      </c>
    </row>
    <row r="6116" spans="1:4" x14ac:dyDescent="0.25">
      <c r="A6116" t="s">
        <v>6117</v>
      </c>
      <c r="B6116">
        <f t="shared" si="285"/>
        <v>113</v>
      </c>
      <c r="C6116" s="1">
        <f t="shared" si="286"/>
        <v>39147</v>
      </c>
      <c r="D6116" s="2">
        <f t="shared" si="287"/>
        <v>39147.911736111113</v>
      </c>
    </row>
    <row r="6117" spans="1:4" x14ac:dyDescent="0.25">
      <c r="A6117" t="s">
        <v>6118</v>
      </c>
      <c r="B6117">
        <f t="shared" si="285"/>
        <v>2</v>
      </c>
      <c r="C6117" s="1">
        <f t="shared" si="286"/>
        <v>38993</v>
      </c>
      <c r="D6117" s="2">
        <f t="shared" si="287"/>
        <v>38993.933032407411</v>
      </c>
    </row>
    <row r="6118" spans="1:4" x14ac:dyDescent="0.25">
      <c r="A6118" t="s">
        <v>6119</v>
      </c>
      <c r="B6118">
        <f t="shared" si="285"/>
        <v>-44</v>
      </c>
      <c r="C6118" s="1">
        <f t="shared" si="286"/>
        <v>38930</v>
      </c>
      <c r="D6118" s="2">
        <f t="shared" si="287"/>
        <v>38930.233796296299</v>
      </c>
    </row>
    <row r="6119" spans="1:4" x14ac:dyDescent="0.25">
      <c r="A6119" t="s">
        <v>6120</v>
      </c>
      <c r="B6119">
        <f t="shared" si="285"/>
        <v>97</v>
      </c>
      <c r="C6119" s="1">
        <f t="shared" si="286"/>
        <v>39126</v>
      </c>
      <c r="D6119" s="2">
        <f t="shared" si="287"/>
        <v>39126.07234953704</v>
      </c>
    </row>
    <row r="6120" spans="1:4" x14ac:dyDescent="0.25">
      <c r="A6120" t="s">
        <v>6121</v>
      </c>
      <c r="B6120">
        <f t="shared" si="285"/>
        <v>39</v>
      </c>
      <c r="C6120" s="1">
        <f t="shared" si="286"/>
        <v>39045</v>
      </c>
      <c r="D6120" s="2">
        <f t="shared" si="287"/>
        <v>39045.418043981481</v>
      </c>
    </row>
    <row r="6121" spans="1:4" x14ac:dyDescent="0.25">
      <c r="A6121" t="s">
        <v>6122</v>
      </c>
      <c r="B6121">
        <f t="shared" si="285"/>
        <v>44</v>
      </c>
      <c r="C6121" s="1">
        <f t="shared" si="286"/>
        <v>39055</v>
      </c>
      <c r="D6121" s="2">
        <f t="shared" si="287"/>
        <v>39055.790138888886</v>
      </c>
    </row>
    <row r="6122" spans="1:4" x14ac:dyDescent="0.25">
      <c r="A6122" t="s">
        <v>6123</v>
      </c>
      <c r="B6122">
        <f t="shared" si="285"/>
        <v>-95</v>
      </c>
      <c r="C6122" s="1">
        <f t="shared" si="286"/>
        <v>38861</v>
      </c>
      <c r="D6122" s="2">
        <f t="shared" si="287"/>
        <v>38861.092893518522</v>
      </c>
    </row>
    <row r="6123" spans="1:4" x14ac:dyDescent="0.25">
      <c r="A6123" t="s">
        <v>6124</v>
      </c>
      <c r="B6123">
        <f t="shared" si="285"/>
        <v>43</v>
      </c>
      <c r="C6123" s="1">
        <f t="shared" si="286"/>
        <v>39056</v>
      </c>
      <c r="D6123" s="2">
        <f t="shared" si="287"/>
        <v>39056.085185185184</v>
      </c>
    </row>
    <row r="6124" spans="1:4" x14ac:dyDescent="0.25">
      <c r="A6124" t="s">
        <v>6125</v>
      </c>
      <c r="B6124">
        <f t="shared" si="285"/>
        <v>-35</v>
      </c>
      <c r="C6124" s="1">
        <f t="shared" si="286"/>
        <v>38947</v>
      </c>
      <c r="D6124" s="2">
        <f t="shared" si="287"/>
        <v>38947.257395833331</v>
      </c>
    </row>
    <row r="6125" spans="1:4" x14ac:dyDescent="0.25">
      <c r="A6125" t="s">
        <v>6126</v>
      </c>
      <c r="B6125">
        <f t="shared" si="285"/>
        <v>34</v>
      </c>
      <c r="C6125" s="1">
        <f t="shared" si="286"/>
        <v>39044</v>
      </c>
      <c r="D6125" s="2">
        <f t="shared" si="287"/>
        <v>39044.646203703705</v>
      </c>
    </row>
    <row r="6126" spans="1:4" x14ac:dyDescent="0.25">
      <c r="A6126" t="s">
        <v>6127</v>
      </c>
      <c r="B6126">
        <f t="shared" si="285"/>
        <v>52</v>
      </c>
      <c r="C6126" s="1">
        <f t="shared" si="286"/>
        <v>39070</v>
      </c>
      <c r="D6126" s="2">
        <f t="shared" si="287"/>
        <v>39070.950983796298</v>
      </c>
    </row>
    <row r="6127" spans="1:4" x14ac:dyDescent="0.25">
      <c r="A6127" t="s">
        <v>6128</v>
      </c>
      <c r="B6127">
        <f t="shared" si="285"/>
        <v>115</v>
      </c>
      <c r="C6127" s="1">
        <f t="shared" si="286"/>
        <v>39160</v>
      </c>
      <c r="D6127" s="2">
        <f t="shared" si="287"/>
        <v>39160.320381944446</v>
      </c>
    </row>
    <row r="6128" spans="1:4" x14ac:dyDescent="0.25">
      <c r="A6128" t="s">
        <v>6129</v>
      </c>
      <c r="B6128">
        <f t="shared" si="285"/>
        <v>1</v>
      </c>
      <c r="C6128" s="1">
        <f t="shared" si="286"/>
        <v>39001</v>
      </c>
      <c r="D6128" s="2">
        <f t="shared" si="287"/>
        <v>39001.331747685188</v>
      </c>
    </row>
    <row r="6129" spans="1:4" x14ac:dyDescent="0.25">
      <c r="A6129" t="s">
        <v>6130</v>
      </c>
      <c r="B6129">
        <f t="shared" si="285"/>
        <v>58</v>
      </c>
      <c r="C6129" s="1">
        <f t="shared" si="286"/>
        <v>39083</v>
      </c>
      <c r="D6129" s="2">
        <f t="shared" si="287"/>
        <v>39083.874108796299</v>
      </c>
    </row>
    <row r="6130" spans="1:4" x14ac:dyDescent="0.25">
      <c r="A6130" t="s">
        <v>6131</v>
      </c>
      <c r="B6130">
        <f t="shared" si="285"/>
        <v>95</v>
      </c>
      <c r="C6130" s="1">
        <f t="shared" si="286"/>
        <v>39135</v>
      </c>
      <c r="D6130" s="2">
        <f t="shared" si="287"/>
        <v>39135.919386574074</v>
      </c>
    </row>
    <row r="6131" spans="1:4" x14ac:dyDescent="0.25">
      <c r="A6131" t="s">
        <v>6132</v>
      </c>
      <c r="B6131">
        <f t="shared" si="285"/>
        <v>-101</v>
      </c>
      <c r="C6131" s="1">
        <f t="shared" si="286"/>
        <v>38862</v>
      </c>
      <c r="D6131" s="2">
        <f t="shared" si="287"/>
        <v>38862.721284722225</v>
      </c>
    </row>
    <row r="6132" spans="1:4" x14ac:dyDescent="0.25">
      <c r="A6132" t="s">
        <v>6133</v>
      </c>
      <c r="B6132">
        <f t="shared" si="285"/>
        <v>48</v>
      </c>
      <c r="C6132" s="1">
        <f t="shared" si="286"/>
        <v>39071</v>
      </c>
      <c r="D6132" s="2">
        <f t="shared" si="287"/>
        <v>39071.25199074074</v>
      </c>
    </row>
    <row r="6133" spans="1:4" x14ac:dyDescent="0.25">
      <c r="A6133" t="s">
        <v>6134</v>
      </c>
      <c r="B6133">
        <f t="shared" si="285"/>
        <v>69</v>
      </c>
      <c r="C6133" s="1">
        <f t="shared" si="286"/>
        <v>39100</v>
      </c>
      <c r="D6133" s="2">
        <f t="shared" si="287"/>
        <v>39100.697592592594</v>
      </c>
    </row>
    <row r="6134" spans="1:4" x14ac:dyDescent="0.25">
      <c r="A6134" t="s">
        <v>6135</v>
      </c>
      <c r="B6134">
        <f t="shared" si="285"/>
        <v>63</v>
      </c>
      <c r="C6134" s="1">
        <f t="shared" si="286"/>
        <v>39093</v>
      </c>
      <c r="D6134" s="2">
        <f t="shared" si="287"/>
        <v>39093.517893518518</v>
      </c>
    </row>
    <row r="6135" spans="1:4" x14ac:dyDescent="0.25">
      <c r="A6135" t="s">
        <v>6136</v>
      </c>
      <c r="B6135">
        <f t="shared" si="285"/>
        <v>49</v>
      </c>
      <c r="C6135" s="1">
        <f t="shared" si="286"/>
        <v>39076</v>
      </c>
      <c r="D6135" s="2">
        <f t="shared" si="287"/>
        <v>39076.184270833335</v>
      </c>
    </row>
    <row r="6136" spans="1:4" x14ac:dyDescent="0.25">
      <c r="A6136" t="s">
        <v>6137</v>
      </c>
      <c r="B6136">
        <f t="shared" si="285"/>
        <v>85</v>
      </c>
      <c r="C6136" s="1">
        <f t="shared" si="286"/>
        <v>39127</v>
      </c>
      <c r="D6136" s="2">
        <f t="shared" si="287"/>
        <v>39127.501770833333</v>
      </c>
    </row>
    <row r="6137" spans="1:4" x14ac:dyDescent="0.25">
      <c r="A6137" t="s">
        <v>6138</v>
      </c>
      <c r="B6137">
        <f t="shared" si="285"/>
        <v>105</v>
      </c>
      <c r="C6137" s="1">
        <f t="shared" si="286"/>
        <v>39156</v>
      </c>
      <c r="D6137" s="2">
        <f t="shared" si="287"/>
        <v>39156.697268518517</v>
      </c>
    </row>
    <row r="6138" spans="1:4" x14ac:dyDescent="0.25">
      <c r="A6138" t="s">
        <v>6139</v>
      </c>
      <c r="B6138">
        <f t="shared" si="285"/>
        <v>70</v>
      </c>
      <c r="C6138" s="1">
        <f t="shared" si="286"/>
        <v>39108</v>
      </c>
      <c r="D6138" s="2">
        <f t="shared" si="287"/>
        <v>39108.561979166669</v>
      </c>
    </row>
    <row r="6139" spans="1:4" x14ac:dyDescent="0.25">
      <c r="A6139" t="s">
        <v>6140</v>
      </c>
      <c r="B6139">
        <f t="shared" si="285"/>
        <v>-100</v>
      </c>
      <c r="C6139" s="1">
        <f t="shared" si="286"/>
        <v>38873</v>
      </c>
      <c r="D6139" s="2">
        <f t="shared" si="287"/>
        <v>38873.15898148148</v>
      </c>
    </row>
    <row r="6140" spans="1:4" x14ac:dyDescent="0.25">
      <c r="A6140" t="s">
        <v>6141</v>
      </c>
      <c r="B6140">
        <f t="shared" si="285"/>
        <v>-24</v>
      </c>
      <c r="C6140" s="1">
        <f t="shared" si="286"/>
        <v>38979</v>
      </c>
      <c r="D6140" s="2">
        <f t="shared" si="287"/>
        <v>38979.880590277775</v>
      </c>
    </row>
    <row r="6141" spans="1:4" x14ac:dyDescent="0.25">
      <c r="A6141" t="s">
        <v>6142</v>
      </c>
      <c r="B6141">
        <f t="shared" si="285"/>
        <v>22</v>
      </c>
      <c r="C6141" s="1">
        <f t="shared" si="286"/>
        <v>39043</v>
      </c>
      <c r="D6141" s="2">
        <f t="shared" si="287"/>
        <v>39043.031770833331</v>
      </c>
    </row>
    <row r="6142" spans="1:4" x14ac:dyDescent="0.25">
      <c r="A6142" t="s">
        <v>6143</v>
      </c>
      <c r="B6142">
        <f t="shared" si="285"/>
        <v>-117</v>
      </c>
      <c r="C6142" s="1">
        <f t="shared" si="286"/>
        <v>38849</v>
      </c>
      <c r="D6142" s="2">
        <f t="shared" si="287"/>
        <v>38849.103321759256</v>
      </c>
    </row>
    <row r="6143" spans="1:4" x14ac:dyDescent="0.25">
      <c r="A6143" t="s">
        <v>6144</v>
      </c>
      <c r="B6143">
        <f t="shared" si="285"/>
        <v>-27</v>
      </c>
      <c r="C6143" s="1">
        <f t="shared" si="286"/>
        <v>38978</v>
      </c>
      <c r="D6143" s="2">
        <f t="shared" si="287"/>
        <v>38978.914687500001</v>
      </c>
    </row>
    <row r="6144" spans="1:4" x14ac:dyDescent="0.25">
      <c r="A6144" t="s">
        <v>6145</v>
      </c>
      <c r="B6144">
        <f t="shared" si="285"/>
        <v>48</v>
      </c>
      <c r="C6144" s="1">
        <f t="shared" si="286"/>
        <v>39084</v>
      </c>
      <c r="D6144" s="2">
        <f t="shared" si="287"/>
        <v>39084.726203703707</v>
      </c>
    </row>
    <row r="6145" spans="1:4" x14ac:dyDescent="0.25">
      <c r="A6145" t="s">
        <v>6146</v>
      </c>
      <c r="B6145">
        <f t="shared" si="285"/>
        <v>-85</v>
      </c>
      <c r="C6145" s="1">
        <f t="shared" si="286"/>
        <v>38898</v>
      </c>
      <c r="D6145" s="2">
        <f t="shared" si="287"/>
        <v>38898.483784722222</v>
      </c>
    </row>
    <row r="6146" spans="1:4" x14ac:dyDescent="0.25">
      <c r="A6146" t="s">
        <v>6147</v>
      </c>
      <c r="B6146">
        <f t="shared" si="285"/>
        <v>-44</v>
      </c>
      <c r="C6146" s="1">
        <f t="shared" si="286"/>
        <v>38958</v>
      </c>
      <c r="D6146" s="2">
        <f t="shared" si="287"/>
        <v>38958.897106481483</v>
      </c>
    </row>
    <row r="6147" spans="1:4" x14ac:dyDescent="0.25">
      <c r="A6147" t="s">
        <v>6148</v>
      </c>
      <c r="B6147">
        <f t="shared" ref="B6147:B6210" si="288">INT(MOD(A6147^2,250))-125</f>
        <v>90</v>
      </c>
      <c r="C6147" s="1">
        <f t="shared" ref="C6147:C6210" si="289">WORKDAY(A6147,B6147)</f>
        <v>39143</v>
      </c>
      <c r="D6147" s="2">
        <f t="shared" ref="D6147:D6210" si="290">C6147+MOD(A6147,1)</f>
        <v>39143.24800925926</v>
      </c>
    </row>
    <row r="6148" spans="1:4" x14ac:dyDescent="0.25">
      <c r="A6148" t="s">
        <v>6149</v>
      </c>
      <c r="B6148">
        <f t="shared" si="288"/>
        <v>35</v>
      </c>
      <c r="C6148" s="1">
        <f t="shared" si="289"/>
        <v>39069</v>
      </c>
      <c r="D6148" s="2">
        <f t="shared" si="290"/>
        <v>39069.067407407405</v>
      </c>
    </row>
    <row r="6149" spans="1:4" x14ac:dyDescent="0.25">
      <c r="A6149" t="s">
        <v>6150</v>
      </c>
      <c r="B6149">
        <f t="shared" si="288"/>
        <v>82</v>
      </c>
      <c r="C6149" s="1">
        <f t="shared" si="289"/>
        <v>39135</v>
      </c>
      <c r="D6149" s="2">
        <f t="shared" si="290"/>
        <v>39135.612060185187</v>
      </c>
    </row>
    <row r="6150" spans="1:4" x14ac:dyDescent="0.25">
      <c r="A6150" t="s">
        <v>6151</v>
      </c>
      <c r="B6150">
        <f t="shared" si="288"/>
        <v>-119</v>
      </c>
      <c r="C6150" s="1">
        <f t="shared" si="289"/>
        <v>38855</v>
      </c>
      <c r="D6150" s="2">
        <f t="shared" si="290"/>
        <v>38855.714618055557</v>
      </c>
    </row>
    <row r="6151" spans="1:4" x14ac:dyDescent="0.25">
      <c r="A6151" t="s">
        <v>6152</v>
      </c>
      <c r="B6151">
        <f t="shared" si="288"/>
        <v>47</v>
      </c>
      <c r="C6151" s="1">
        <f t="shared" si="289"/>
        <v>39090</v>
      </c>
      <c r="D6151" s="2">
        <f t="shared" si="290"/>
        <v>39090.24527777778</v>
      </c>
    </row>
    <row r="6152" spans="1:4" x14ac:dyDescent="0.25">
      <c r="A6152" t="s">
        <v>6153</v>
      </c>
      <c r="B6152">
        <f t="shared" si="288"/>
        <v>-114</v>
      </c>
      <c r="C6152" s="1">
        <f t="shared" si="289"/>
        <v>38866</v>
      </c>
      <c r="D6152" s="2">
        <f t="shared" si="290"/>
        <v>38866.642997685187</v>
      </c>
    </row>
    <row r="6153" spans="1:4" x14ac:dyDescent="0.25">
      <c r="A6153" t="s">
        <v>6154</v>
      </c>
      <c r="B6153">
        <f t="shared" si="288"/>
        <v>86</v>
      </c>
      <c r="C6153" s="1">
        <f t="shared" si="289"/>
        <v>39146</v>
      </c>
      <c r="D6153" s="2">
        <f t="shared" si="290"/>
        <v>39146.238136574073</v>
      </c>
    </row>
    <row r="6154" spans="1:4" x14ac:dyDescent="0.25">
      <c r="A6154" t="s">
        <v>6155</v>
      </c>
      <c r="B6154">
        <f t="shared" si="288"/>
        <v>43</v>
      </c>
      <c r="C6154" s="1">
        <f t="shared" si="289"/>
        <v>39085</v>
      </c>
      <c r="D6154" s="2">
        <f t="shared" si="290"/>
        <v>39085.691747685189</v>
      </c>
    </row>
    <row r="6155" spans="1:4" x14ac:dyDescent="0.25">
      <c r="A6155" t="s">
        <v>6156</v>
      </c>
      <c r="B6155">
        <f t="shared" si="288"/>
        <v>-75</v>
      </c>
      <c r="C6155" s="1">
        <f t="shared" si="289"/>
        <v>38922</v>
      </c>
      <c r="D6155" s="2">
        <f t="shared" si="290"/>
        <v>38922.769606481481</v>
      </c>
    </row>
    <row r="6156" spans="1:4" x14ac:dyDescent="0.25">
      <c r="A6156" t="s">
        <v>6157</v>
      </c>
      <c r="B6156">
        <f t="shared" si="288"/>
        <v>-26</v>
      </c>
      <c r="C6156" s="1">
        <f t="shared" si="289"/>
        <v>38992</v>
      </c>
      <c r="D6156" s="2">
        <f t="shared" si="290"/>
        <v>38992.961678240739</v>
      </c>
    </row>
    <row r="6157" spans="1:4" x14ac:dyDescent="0.25">
      <c r="A6157" t="s">
        <v>6158</v>
      </c>
      <c r="B6157">
        <f t="shared" si="288"/>
        <v>46</v>
      </c>
      <c r="C6157" s="1">
        <f t="shared" si="289"/>
        <v>39093</v>
      </c>
      <c r="D6157" s="2">
        <f t="shared" si="290"/>
        <v>39093.804907407408</v>
      </c>
    </row>
    <row r="6158" spans="1:4" x14ac:dyDescent="0.25">
      <c r="A6158" t="s">
        <v>6159</v>
      </c>
      <c r="B6158">
        <f t="shared" si="288"/>
        <v>-41</v>
      </c>
      <c r="C6158" s="1">
        <f t="shared" si="289"/>
        <v>38973</v>
      </c>
      <c r="D6158" s="2">
        <f t="shared" si="290"/>
        <v>38973.534004629626</v>
      </c>
    </row>
    <row r="6159" spans="1:4" x14ac:dyDescent="0.25">
      <c r="A6159" t="s">
        <v>6160</v>
      </c>
      <c r="B6159">
        <f t="shared" si="288"/>
        <v>-29</v>
      </c>
      <c r="C6159" s="1">
        <f t="shared" si="289"/>
        <v>38992</v>
      </c>
      <c r="D6159" s="2">
        <f t="shared" si="290"/>
        <v>38992.863217592596</v>
      </c>
    </row>
    <row r="6160" spans="1:4" x14ac:dyDescent="0.25">
      <c r="A6160" t="s">
        <v>6161</v>
      </c>
      <c r="B6160">
        <f t="shared" si="288"/>
        <v>29</v>
      </c>
      <c r="C6160" s="1">
        <f t="shared" si="289"/>
        <v>39072</v>
      </c>
      <c r="D6160" s="2">
        <f t="shared" si="290"/>
        <v>39072.594131944446</v>
      </c>
    </row>
    <row r="6161" spans="1:4" x14ac:dyDescent="0.25">
      <c r="A6161" t="s">
        <v>6162</v>
      </c>
      <c r="B6161">
        <f t="shared" si="288"/>
        <v>111</v>
      </c>
      <c r="C6161" s="1">
        <f t="shared" si="289"/>
        <v>39188</v>
      </c>
      <c r="D6161" s="2">
        <f t="shared" si="290"/>
        <v>39188.033912037034</v>
      </c>
    </row>
    <row r="6162" spans="1:4" x14ac:dyDescent="0.25">
      <c r="A6162" t="s">
        <v>6163</v>
      </c>
      <c r="B6162">
        <f t="shared" si="288"/>
        <v>81</v>
      </c>
      <c r="C6162" s="1">
        <f t="shared" si="289"/>
        <v>39147</v>
      </c>
      <c r="D6162" s="2">
        <f t="shared" si="290"/>
        <v>39147.919710648152</v>
      </c>
    </row>
    <row r="6163" spans="1:4" x14ac:dyDescent="0.25">
      <c r="A6163" t="s">
        <v>6164</v>
      </c>
      <c r="B6163">
        <f t="shared" si="288"/>
        <v>-104</v>
      </c>
      <c r="C6163" s="1">
        <f t="shared" si="289"/>
        <v>38889</v>
      </c>
      <c r="D6163" s="2">
        <f t="shared" si="290"/>
        <v>38889.407280092593</v>
      </c>
    </row>
    <row r="6164" spans="1:4" x14ac:dyDescent="0.25">
      <c r="A6164" t="s">
        <v>6165</v>
      </c>
      <c r="B6164">
        <f t="shared" si="288"/>
        <v>-7</v>
      </c>
      <c r="C6164" s="1">
        <f t="shared" si="289"/>
        <v>39027</v>
      </c>
      <c r="D6164" s="2">
        <f t="shared" si="290"/>
        <v>39027.763043981482</v>
      </c>
    </row>
    <row r="6165" spans="1:4" x14ac:dyDescent="0.25">
      <c r="A6165" t="s">
        <v>6166</v>
      </c>
      <c r="B6165">
        <f t="shared" si="288"/>
        <v>-8</v>
      </c>
      <c r="C6165" s="1">
        <f t="shared" si="289"/>
        <v>39027</v>
      </c>
      <c r="D6165" s="2">
        <f t="shared" si="290"/>
        <v>39027.544328703705</v>
      </c>
    </row>
    <row r="6166" spans="1:4" x14ac:dyDescent="0.25">
      <c r="A6166" t="s">
        <v>6167</v>
      </c>
      <c r="B6166">
        <f t="shared" si="288"/>
        <v>-120</v>
      </c>
      <c r="C6166" s="1">
        <f t="shared" si="289"/>
        <v>38870</v>
      </c>
      <c r="D6166" s="2">
        <f t="shared" si="290"/>
        <v>38870.27615740741</v>
      </c>
    </row>
    <row r="6167" spans="1:4" x14ac:dyDescent="0.25">
      <c r="A6167" t="s">
        <v>6168</v>
      </c>
      <c r="B6167">
        <f t="shared" si="288"/>
        <v>98</v>
      </c>
      <c r="C6167" s="1">
        <f t="shared" si="289"/>
        <v>39176</v>
      </c>
      <c r="D6167" s="2">
        <f t="shared" si="290"/>
        <v>39176.431643518517</v>
      </c>
    </row>
    <row r="6168" spans="1:4" x14ac:dyDescent="0.25">
      <c r="A6168" t="s">
        <v>6169</v>
      </c>
      <c r="B6168">
        <f t="shared" si="288"/>
        <v>95</v>
      </c>
      <c r="C6168" s="1">
        <f t="shared" si="289"/>
        <v>39171</v>
      </c>
      <c r="D6168" s="2">
        <f t="shared" si="290"/>
        <v>39171.164837962962</v>
      </c>
    </row>
    <row r="6169" spans="1:4" x14ac:dyDescent="0.25">
      <c r="A6169" t="s">
        <v>6170</v>
      </c>
      <c r="B6169">
        <f t="shared" si="288"/>
        <v>15</v>
      </c>
      <c r="C6169" s="1">
        <f t="shared" si="289"/>
        <v>39062</v>
      </c>
      <c r="D6169" s="2">
        <f t="shared" si="290"/>
        <v>39062.748692129629</v>
      </c>
    </row>
    <row r="6170" spans="1:4" x14ac:dyDescent="0.25">
      <c r="A6170" t="s">
        <v>6171</v>
      </c>
      <c r="B6170">
        <f t="shared" si="288"/>
        <v>119</v>
      </c>
      <c r="C6170" s="1">
        <f t="shared" si="289"/>
        <v>39209</v>
      </c>
      <c r="D6170" s="2">
        <f t="shared" si="290"/>
        <v>39209.931423611109</v>
      </c>
    </row>
    <row r="6171" spans="1:4" x14ac:dyDescent="0.25">
      <c r="A6171" t="s">
        <v>6172</v>
      </c>
      <c r="B6171">
        <f t="shared" si="288"/>
        <v>-72</v>
      </c>
      <c r="C6171" s="1">
        <f t="shared" si="289"/>
        <v>38943</v>
      </c>
      <c r="D6171" s="2">
        <f t="shared" si="290"/>
        <v>38943.838229166664</v>
      </c>
    </row>
    <row r="6172" spans="1:4" x14ac:dyDescent="0.25">
      <c r="A6172" t="s">
        <v>6173</v>
      </c>
      <c r="B6172">
        <f t="shared" si="288"/>
        <v>12</v>
      </c>
      <c r="C6172" s="1">
        <f t="shared" si="289"/>
        <v>39062</v>
      </c>
      <c r="D6172" s="2">
        <f t="shared" si="290"/>
        <v>39062.396365740744</v>
      </c>
    </row>
    <row r="6173" spans="1:4" x14ac:dyDescent="0.25">
      <c r="A6173" t="s">
        <v>6174</v>
      </c>
      <c r="B6173">
        <f t="shared" si="288"/>
        <v>-12</v>
      </c>
      <c r="C6173" s="1">
        <f t="shared" si="289"/>
        <v>39029</v>
      </c>
      <c r="D6173" s="2">
        <f t="shared" si="290"/>
        <v>39029.238032407404</v>
      </c>
    </row>
    <row r="6174" spans="1:4" x14ac:dyDescent="0.25">
      <c r="A6174" t="s">
        <v>6175</v>
      </c>
      <c r="B6174">
        <f t="shared" si="288"/>
        <v>-59</v>
      </c>
      <c r="C6174" s="1">
        <f t="shared" si="289"/>
        <v>38965</v>
      </c>
      <c r="D6174" s="2">
        <f t="shared" si="290"/>
        <v>38965.146631944444</v>
      </c>
    </row>
    <row r="6175" spans="1:4" x14ac:dyDescent="0.25">
      <c r="A6175" t="s">
        <v>6176</v>
      </c>
      <c r="B6175">
        <f t="shared" si="288"/>
        <v>-6</v>
      </c>
      <c r="C6175" s="1">
        <f t="shared" si="289"/>
        <v>39038</v>
      </c>
      <c r="D6175" s="2">
        <f t="shared" si="290"/>
        <v>39038.898402777777</v>
      </c>
    </row>
    <row r="6176" spans="1:4" x14ac:dyDescent="0.25">
      <c r="A6176" t="s">
        <v>6177</v>
      </c>
      <c r="B6176">
        <f t="shared" si="288"/>
        <v>120</v>
      </c>
      <c r="C6176" s="1">
        <f t="shared" si="289"/>
        <v>39216</v>
      </c>
      <c r="D6176" s="2">
        <f t="shared" si="290"/>
        <v>39216.956388888888</v>
      </c>
    </row>
    <row r="6177" spans="1:4" x14ac:dyDescent="0.25">
      <c r="A6177" t="s">
        <v>6178</v>
      </c>
      <c r="B6177">
        <f t="shared" si="288"/>
        <v>-123</v>
      </c>
      <c r="C6177" s="1">
        <f t="shared" si="289"/>
        <v>38876</v>
      </c>
      <c r="D6177" s="2">
        <f t="shared" si="290"/>
        <v>38876.936006944445</v>
      </c>
    </row>
    <row r="6178" spans="1:4" x14ac:dyDescent="0.25">
      <c r="A6178" t="s">
        <v>6179</v>
      </c>
      <c r="B6178">
        <f t="shared" si="288"/>
        <v>-94</v>
      </c>
      <c r="C6178" s="1">
        <f t="shared" si="289"/>
        <v>38918</v>
      </c>
      <c r="D6178" s="2">
        <f t="shared" si="290"/>
        <v>38918.970300925925</v>
      </c>
    </row>
    <row r="6179" spans="1:4" x14ac:dyDescent="0.25">
      <c r="A6179" t="s">
        <v>6180</v>
      </c>
      <c r="B6179">
        <f t="shared" si="288"/>
        <v>72</v>
      </c>
      <c r="C6179" s="1">
        <f t="shared" si="289"/>
        <v>39153</v>
      </c>
      <c r="D6179" s="2">
        <f t="shared" si="290"/>
        <v>39153.948703703703</v>
      </c>
    </row>
    <row r="6180" spans="1:4" x14ac:dyDescent="0.25">
      <c r="A6180" t="s">
        <v>6181</v>
      </c>
      <c r="B6180">
        <f t="shared" si="288"/>
        <v>-21</v>
      </c>
      <c r="C6180" s="1">
        <f t="shared" si="289"/>
        <v>39023</v>
      </c>
      <c r="D6180" s="2">
        <f t="shared" si="290"/>
        <v>39023.946168981478</v>
      </c>
    </row>
    <row r="6181" spans="1:4" x14ac:dyDescent="0.25">
      <c r="A6181" t="s">
        <v>6182</v>
      </c>
      <c r="B6181">
        <f t="shared" si="288"/>
        <v>109</v>
      </c>
      <c r="C6181" s="1">
        <f t="shared" si="289"/>
        <v>39205</v>
      </c>
      <c r="D6181" s="2">
        <f t="shared" si="290"/>
        <v>39205.677604166667</v>
      </c>
    </row>
    <row r="6182" spans="1:4" x14ac:dyDescent="0.25">
      <c r="A6182" t="s">
        <v>6183</v>
      </c>
      <c r="B6182">
        <f t="shared" si="288"/>
        <v>-1</v>
      </c>
      <c r="C6182" s="1">
        <f t="shared" si="289"/>
        <v>39052</v>
      </c>
      <c r="D6182" s="2">
        <f t="shared" si="290"/>
        <v>39052.953263888892</v>
      </c>
    </row>
    <row r="6183" spans="1:4" x14ac:dyDescent="0.25">
      <c r="A6183" t="s">
        <v>6184</v>
      </c>
      <c r="B6183">
        <f t="shared" si="288"/>
        <v>-3</v>
      </c>
      <c r="C6183" s="1">
        <f t="shared" si="289"/>
        <v>39050</v>
      </c>
      <c r="D6183" s="2">
        <f t="shared" si="290"/>
        <v>39050.215694444443</v>
      </c>
    </row>
    <row r="6184" spans="1:4" x14ac:dyDescent="0.25">
      <c r="A6184" t="s">
        <v>6185</v>
      </c>
      <c r="B6184">
        <f t="shared" si="288"/>
        <v>102</v>
      </c>
      <c r="C6184" s="1">
        <f t="shared" si="289"/>
        <v>39198</v>
      </c>
      <c r="D6184" s="2">
        <f t="shared" si="290"/>
        <v>39198.606064814812</v>
      </c>
    </row>
    <row r="6185" spans="1:4" x14ac:dyDescent="0.25">
      <c r="A6185" t="s">
        <v>6186</v>
      </c>
      <c r="B6185">
        <f t="shared" si="288"/>
        <v>76</v>
      </c>
      <c r="C6185" s="1">
        <f t="shared" si="289"/>
        <v>39163</v>
      </c>
      <c r="D6185" s="2">
        <f t="shared" si="290"/>
        <v>39163.716284722221</v>
      </c>
    </row>
    <row r="6186" spans="1:4" x14ac:dyDescent="0.25">
      <c r="A6186" t="s">
        <v>6187</v>
      </c>
      <c r="B6186">
        <f t="shared" si="288"/>
        <v>56</v>
      </c>
      <c r="C6186" s="1">
        <f t="shared" si="289"/>
        <v>39136</v>
      </c>
      <c r="D6186" s="2">
        <f t="shared" si="290"/>
        <v>39136.000868055555</v>
      </c>
    </row>
    <row r="6187" spans="1:4" x14ac:dyDescent="0.25">
      <c r="A6187" t="s">
        <v>6188</v>
      </c>
      <c r="B6187">
        <f t="shared" si="288"/>
        <v>-43</v>
      </c>
      <c r="C6187" s="1">
        <f t="shared" si="289"/>
        <v>39000</v>
      </c>
      <c r="D6187" s="2">
        <f t="shared" si="290"/>
        <v>39000.19332175926</v>
      </c>
    </row>
    <row r="6188" spans="1:4" x14ac:dyDescent="0.25">
      <c r="A6188" t="s">
        <v>6189</v>
      </c>
      <c r="B6188">
        <f t="shared" si="288"/>
        <v>-120</v>
      </c>
      <c r="C6188" s="1">
        <f t="shared" si="289"/>
        <v>38894</v>
      </c>
      <c r="D6188" s="2">
        <f t="shared" si="290"/>
        <v>38894.990844907406</v>
      </c>
    </row>
    <row r="6189" spans="1:4" x14ac:dyDescent="0.25">
      <c r="A6189" t="s">
        <v>6190</v>
      </c>
      <c r="B6189">
        <f t="shared" si="288"/>
        <v>37</v>
      </c>
      <c r="C6189" s="1">
        <f t="shared" si="289"/>
        <v>39112</v>
      </c>
      <c r="D6189" s="2">
        <f t="shared" si="290"/>
        <v>39112.536863425928</v>
      </c>
    </row>
    <row r="6190" spans="1:4" x14ac:dyDescent="0.25">
      <c r="A6190" t="s">
        <v>6191</v>
      </c>
      <c r="B6190">
        <f t="shared" si="288"/>
        <v>-85</v>
      </c>
      <c r="C6190" s="1">
        <f t="shared" si="289"/>
        <v>38943</v>
      </c>
      <c r="D6190" s="2">
        <f t="shared" si="290"/>
        <v>38943.648912037039</v>
      </c>
    </row>
    <row r="6191" spans="1:4" x14ac:dyDescent="0.25">
      <c r="A6191" t="s">
        <v>6192</v>
      </c>
      <c r="B6191">
        <f t="shared" si="288"/>
        <v>13</v>
      </c>
      <c r="C6191" s="1">
        <f t="shared" si="289"/>
        <v>39080</v>
      </c>
      <c r="D6191" s="2">
        <f t="shared" si="290"/>
        <v>39080.366967592592</v>
      </c>
    </row>
    <row r="6192" spans="1:4" x14ac:dyDescent="0.25">
      <c r="A6192" t="s">
        <v>6193</v>
      </c>
      <c r="B6192">
        <f t="shared" si="288"/>
        <v>66</v>
      </c>
      <c r="C6192" s="1">
        <f t="shared" si="289"/>
        <v>39156</v>
      </c>
      <c r="D6192" s="2">
        <f t="shared" si="290"/>
        <v>39156.487604166665</v>
      </c>
    </row>
    <row r="6193" spans="1:4" x14ac:dyDescent="0.25">
      <c r="A6193" t="s">
        <v>6194</v>
      </c>
      <c r="B6193">
        <f t="shared" si="288"/>
        <v>-2</v>
      </c>
      <c r="C6193" s="1">
        <f t="shared" si="289"/>
        <v>39063</v>
      </c>
      <c r="D6193" s="2">
        <f t="shared" si="290"/>
        <v>39063.795439814814</v>
      </c>
    </row>
    <row r="6194" spans="1:4" x14ac:dyDescent="0.25">
      <c r="A6194" t="s">
        <v>6195</v>
      </c>
      <c r="B6194">
        <f t="shared" si="288"/>
        <v>-5</v>
      </c>
      <c r="C6194" s="1">
        <f t="shared" si="289"/>
        <v>39059</v>
      </c>
      <c r="D6194" s="2">
        <f t="shared" si="290"/>
        <v>39059.806504629632</v>
      </c>
    </row>
    <row r="6195" spans="1:4" x14ac:dyDescent="0.25">
      <c r="A6195" t="s">
        <v>6196</v>
      </c>
      <c r="B6195">
        <f t="shared" si="288"/>
        <v>-20</v>
      </c>
      <c r="C6195" s="1">
        <f t="shared" si="289"/>
        <v>39041</v>
      </c>
      <c r="D6195" s="2">
        <f t="shared" si="290"/>
        <v>39041.116678240738</v>
      </c>
    </row>
    <row r="6196" spans="1:4" x14ac:dyDescent="0.25">
      <c r="A6196" t="s">
        <v>6197</v>
      </c>
      <c r="B6196">
        <f t="shared" si="288"/>
        <v>-51</v>
      </c>
      <c r="C6196" s="1">
        <f t="shared" si="289"/>
        <v>38996</v>
      </c>
      <c r="D6196" s="2">
        <f t="shared" si="290"/>
        <v>38996.629675925928</v>
      </c>
    </row>
    <row r="6197" spans="1:4" x14ac:dyDescent="0.25">
      <c r="A6197" t="s">
        <v>6198</v>
      </c>
      <c r="B6197">
        <f t="shared" si="288"/>
        <v>-51</v>
      </c>
      <c r="C6197" s="1">
        <f t="shared" si="289"/>
        <v>38996</v>
      </c>
      <c r="D6197" s="2">
        <f t="shared" si="290"/>
        <v>38996.858263888891</v>
      </c>
    </row>
    <row r="6198" spans="1:4" x14ac:dyDescent="0.25">
      <c r="A6198" t="s">
        <v>6199</v>
      </c>
      <c r="B6198">
        <f t="shared" si="288"/>
        <v>64</v>
      </c>
      <c r="C6198" s="1">
        <f t="shared" si="289"/>
        <v>39160</v>
      </c>
      <c r="D6198" s="2">
        <f t="shared" si="290"/>
        <v>39160.528402777774</v>
      </c>
    </row>
    <row r="6199" spans="1:4" x14ac:dyDescent="0.25">
      <c r="A6199" t="s">
        <v>6200</v>
      </c>
      <c r="B6199">
        <f t="shared" si="288"/>
        <v>-38</v>
      </c>
      <c r="C6199" s="1">
        <f t="shared" si="289"/>
        <v>39017</v>
      </c>
      <c r="D6199" s="2">
        <f t="shared" si="290"/>
        <v>39017.973171296297</v>
      </c>
    </row>
    <row r="6200" spans="1:4" x14ac:dyDescent="0.25">
      <c r="A6200" t="s">
        <v>6201</v>
      </c>
      <c r="B6200">
        <f t="shared" si="288"/>
        <v>-10</v>
      </c>
      <c r="C6200" s="1">
        <f t="shared" si="289"/>
        <v>39058</v>
      </c>
      <c r="D6200" s="2">
        <f t="shared" si="290"/>
        <v>39058.76053240741</v>
      </c>
    </row>
    <row r="6201" spans="1:4" x14ac:dyDescent="0.25">
      <c r="A6201" t="s">
        <v>6202</v>
      </c>
      <c r="B6201">
        <f t="shared" si="288"/>
        <v>35</v>
      </c>
      <c r="C6201" s="1">
        <f t="shared" si="289"/>
        <v>39122</v>
      </c>
      <c r="D6201" s="2">
        <f t="shared" si="290"/>
        <v>39122.564085648148</v>
      </c>
    </row>
    <row r="6202" spans="1:4" x14ac:dyDescent="0.25">
      <c r="A6202" t="s">
        <v>6203</v>
      </c>
      <c r="B6202">
        <f t="shared" si="288"/>
        <v>65</v>
      </c>
      <c r="C6202" s="1">
        <f t="shared" si="289"/>
        <v>39164</v>
      </c>
      <c r="D6202" s="2">
        <f t="shared" si="290"/>
        <v>39164.821701388886</v>
      </c>
    </row>
    <row r="6203" spans="1:4" x14ac:dyDescent="0.25">
      <c r="A6203" t="s">
        <v>6204</v>
      </c>
      <c r="B6203">
        <f t="shared" si="288"/>
        <v>35</v>
      </c>
      <c r="C6203" s="1">
        <f t="shared" si="289"/>
        <v>39122</v>
      </c>
      <c r="D6203" s="2">
        <f t="shared" si="290"/>
        <v>39122.809791666667</v>
      </c>
    </row>
    <row r="6204" spans="1:4" x14ac:dyDescent="0.25">
      <c r="A6204" t="s">
        <v>6205</v>
      </c>
      <c r="B6204">
        <f t="shared" si="288"/>
        <v>-44</v>
      </c>
      <c r="C6204" s="1">
        <f t="shared" si="289"/>
        <v>39014</v>
      </c>
      <c r="D6204" s="2">
        <f t="shared" si="290"/>
        <v>39014.224629629629</v>
      </c>
    </row>
    <row r="6205" spans="1:4" x14ac:dyDescent="0.25">
      <c r="A6205" t="s">
        <v>6206</v>
      </c>
      <c r="B6205">
        <f t="shared" si="288"/>
        <v>-39</v>
      </c>
      <c r="C6205" s="1">
        <f t="shared" si="289"/>
        <v>39022</v>
      </c>
      <c r="D6205" s="2">
        <f t="shared" si="290"/>
        <v>39022.891273148147</v>
      </c>
    </row>
    <row r="6206" spans="1:4" x14ac:dyDescent="0.25">
      <c r="A6206" t="s">
        <v>6207</v>
      </c>
      <c r="B6206">
        <f t="shared" si="288"/>
        <v>-86</v>
      </c>
      <c r="C6206" s="1">
        <f t="shared" si="289"/>
        <v>38958</v>
      </c>
      <c r="D6206" s="2">
        <f t="shared" si="290"/>
        <v>38958.799108796295</v>
      </c>
    </row>
    <row r="6207" spans="1:4" x14ac:dyDescent="0.25">
      <c r="A6207" t="s">
        <v>6208</v>
      </c>
      <c r="B6207">
        <f t="shared" si="288"/>
        <v>-64</v>
      </c>
      <c r="C6207" s="1">
        <f t="shared" si="289"/>
        <v>38989</v>
      </c>
      <c r="D6207" s="2">
        <f t="shared" si="290"/>
        <v>38989.432719907411</v>
      </c>
    </row>
    <row r="6208" spans="1:4" x14ac:dyDescent="0.25">
      <c r="A6208" t="s">
        <v>6209</v>
      </c>
      <c r="B6208">
        <f t="shared" si="288"/>
        <v>42</v>
      </c>
      <c r="C6208" s="1">
        <f t="shared" si="289"/>
        <v>39140</v>
      </c>
      <c r="D6208" s="2">
        <f t="shared" si="290"/>
        <v>39140.281701388885</v>
      </c>
    </row>
    <row r="6209" spans="1:4" x14ac:dyDescent="0.25">
      <c r="A6209" t="s">
        <v>6210</v>
      </c>
      <c r="B6209">
        <f t="shared" si="288"/>
        <v>15</v>
      </c>
      <c r="C6209" s="1">
        <f t="shared" si="289"/>
        <v>39101</v>
      </c>
      <c r="D6209" s="2">
        <f t="shared" si="290"/>
        <v>39101.522372685184</v>
      </c>
    </row>
    <row r="6210" spans="1:4" x14ac:dyDescent="0.25">
      <c r="A6210" t="s">
        <v>6211</v>
      </c>
      <c r="B6210">
        <f t="shared" si="288"/>
        <v>-4</v>
      </c>
      <c r="C6210" s="1">
        <f t="shared" si="289"/>
        <v>39077</v>
      </c>
      <c r="D6210" s="2">
        <f t="shared" si="290"/>
        <v>39077.839861111112</v>
      </c>
    </row>
    <row r="6211" spans="1:4" x14ac:dyDescent="0.25">
      <c r="A6211" t="s">
        <v>6212</v>
      </c>
      <c r="B6211">
        <f t="shared" ref="B6211:B6274" si="291">INT(MOD(A6211^2,250))-125</f>
        <v>96</v>
      </c>
      <c r="C6211" s="1">
        <f t="shared" ref="C6211:C6274" si="292">WORKDAY(A6211,B6211)</f>
        <v>39217</v>
      </c>
      <c r="D6211" s="2">
        <f t="shared" ref="D6211:D6274" si="293">C6211+MOD(A6211,1)</f>
        <v>39217.474409722221</v>
      </c>
    </row>
    <row r="6212" spans="1:4" x14ac:dyDescent="0.25">
      <c r="A6212" t="s">
        <v>6213</v>
      </c>
      <c r="B6212">
        <f t="shared" si="291"/>
        <v>67</v>
      </c>
      <c r="C6212" s="1">
        <f t="shared" si="292"/>
        <v>39177</v>
      </c>
      <c r="D6212" s="2">
        <f t="shared" si="293"/>
        <v>39177.903634259259</v>
      </c>
    </row>
    <row r="6213" spans="1:4" x14ac:dyDescent="0.25">
      <c r="A6213" t="s">
        <v>6214</v>
      </c>
      <c r="B6213">
        <f t="shared" si="291"/>
        <v>113</v>
      </c>
      <c r="C6213" s="1">
        <f t="shared" si="292"/>
        <v>39244</v>
      </c>
      <c r="D6213" s="2">
        <f t="shared" si="293"/>
        <v>39244.108912037038</v>
      </c>
    </row>
    <row r="6214" spans="1:4" x14ac:dyDescent="0.25">
      <c r="A6214" t="s">
        <v>6215</v>
      </c>
      <c r="B6214">
        <f t="shared" si="291"/>
        <v>-10</v>
      </c>
      <c r="C6214" s="1">
        <f t="shared" si="292"/>
        <v>39072</v>
      </c>
      <c r="D6214" s="2">
        <f t="shared" si="293"/>
        <v>39072.703182870369</v>
      </c>
    </row>
    <row r="6215" spans="1:4" x14ac:dyDescent="0.25">
      <c r="A6215" t="s">
        <v>6216</v>
      </c>
      <c r="B6215">
        <f t="shared" si="291"/>
        <v>69</v>
      </c>
      <c r="C6215" s="1">
        <f t="shared" si="292"/>
        <v>39184</v>
      </c>
      <c r="D6215" s="2">
        <f t="shared" si="293"/>
        <v>39184.724340277775</v>
      </c>
    </row>
    <row r="6216" spans="1:4" x14ac:dyDescent="0.25">
      <c r="A6216" t="s">
        <v>6217</v>
      </c>
      <c r="B6216">
        <f t="shared" si="291"/>
        <v>102</v>
      </c>
      <c r="C6216" s="1">
        <f t="shared" si="292"/>
        <v>39231</v>
      </c>
      <c r="D6216" s="2">
        <f t="shared" si="293"/>
        <v>39231.076539351852</v>
      </c>
    </row>
    <row r="6217" spans="1:4" x14ac:dyDescent="0.25">
      <c r="A6217" t="s">
        <v>6218</v>
      </c>
      <c r="B6217">
        <f t="shared" si="291"/>
        <v>-125</v>
      </c>
      <c r="C6217" s="1">
        <f t="shared" si="292"/>
        <v>38915</v>
      </c>
      <c r="D6217" s="2">
        <f t="shared" si="293"/>
        <v>38915.180092592593</v>
      </c>
    </row>
    <row r="6218" spans="1:4" x14ac:dyDescent="0.25">
      <c r="A6218" t="s">
        <v>6219</v>
      </c>
      <c r="B6218">
        <f t="shared" si="291"/>
        <v>83</v>
      </c>
      <c r="C6218" s="1">
        <f t="shared" si="292"/>
        <v>39205</v>
      </c>
      <c r="D6218" s="2">
        <f t="shared" si="293"/>
        <v>39205.730462962965</v>
      </c>
    </row>
    <row r="6219" spans="1:4" x14ac:dyDescent="0.25">
      <c r="A6219" t="s">
        <v>6220</v>
      </c>
      <c r="B6219">
        <f t="shared" si="291"/>
        <v>31</v>
      </c>
      <c r="C6219" s="1">
        <f t="shared" si="292"/>
        <v>39134</v>
      </c>
      <c r="D6219" s="2">
        <f t="shared" si="293"/>
        <v>39134.148692129631</v>
      </c>
    </row>
    <row r="6220" spans="1:4" x14ac:dyDescent="0.25">
      <c r="A6220" t="s">
        <v>6221</v>
      </c>
      <c r="B6220">
        <f t="shared" si="291"/>
        <v>-85</v>
      </c>
      <c r="C6220" s="1">
        <f t="shared" si="292"/>
        <v>38973</v>
      </c>
      <c r="D6220" s="2">
        <f t="shared" si="293"/>
        <v>38973.103298611109</v>
      </c>
    </row>
    <row r="6221" spans="1:4" x14ac:dyDescent="0.25">
      <c r="A6221" t="s">
        <v>6222</v>
      </c>
      <c r="B6221">
        <f t="shared" si="291"/>
        <v>84</v>
      </c>
      <c r="C6221" s="1">
        <f t="shared" si="292"/>
        <v>39211</v>
      </c>
      <c r="D6221" s="2">
        <f t="shared" si="293"/>
        <v>39211.931238425925</v>
      </c>
    </row>
    <row r="6222" spans="1:4" x14ac:dyDescent="0.25">
      <c r="A6222" t="s">
        <v>6223</v>
      </c>
      <c r="B6222">
        <f t="shared" si="291"/>
        <v>-35</v>
      </c>
      <c r="C6222" s="1">
        <f t="shared" si="292"/>
        <v>39045</v>
      </c>
      <c r="D6222" s="2">
        <f t="shared" si="293"/>
        <v>39045.01284722222</v>
      </c>
    </row>
    <row r="6223" spans="1:4" x14ac:dyDescent="0.25">
      <c r="A6223" t="s">
        <v>6224</v>
      </c>
      <c r="B6223">
        <f t="shared" si="291"/>
        <v>-109</v>
      </c>
      <c r="C6223" s="1">
        <f t="shared" si="292"/>
        <v>38944</v>
      </c>
      <c r="D6223" s="2">
        <f t="shared" si="293"/>
        <v>38944.02547453704</v>
      </c>
    </row>
    <row r="6224" spans="1:4" x14ac:dyDescent="0.25">
      <c r="A6224" t="s">
        <v>6225</v>
      </c>
      <c r="B6224">
        <f t="shared" si="291"/>
        <v>-81</v>
      </c>
      <c r="C6224" s="1">
        <f t="shared" si="292"/>
        <v>38982</v>
      </c>
      <c r="D6224" s="2">
        <f t="shared" si="293"/>
        <v>38982.106516203705</v>
      </c>
    </row>
    <row r="6225" spans="1:4" x14ac:dyDescent="0.25">
      <c r="A6225" t="s">
        <v>6226</v>
      </c>
      <c r="B6225">
        <f t="shared" si="291"/>
        <v>-83</v>
      </c>
      <c r="C6225" s="1">
        <f t="shared" si="292"/>
        <v>38980</v>
      </c>
      <c r="D6225" s="2">
        <f t="shared" si="293"/>
        <v>38980.983229166668</v>
      </c>
    </row>
    <row r="6226" spans="1:4" x14ac:dyDescent="0.25">
      <c r="A6226" t="s">
        <v>6227</v>
      </c>
      <c r="B6226">
        <f t="shared" si="291"/>
        <v>63</v>
      </c>
      <c r="C6226" s="1">
        <f t="shared" si="292"/>
        <v>39185</v>
      </c>
      <c r="D6226" s="2">
        <f t="shared" si="293"/>
        <v>39185.368738425925</v>
      </c>
    </row>
    <row r="6227" spans="1:4" x14ac:dyDescent="0.25">
      <c r="A6227" t="s">
        <v>6228</v>
      </c>
      <c r="B6227">
        <f t="shared" si="291"/>
        <v>-14</v>
      </c>
      <c r="C6227" s="1">
        <f t="shared" si="292"/>
        <v>39079</v>
      </c>
      <c r="D6227" s="2">
        <f t="shared" si="293"/>
        <v>39079.045532407406</v>
      </c>
    </row>
    <row r="6228" spans="1:4" x14ac:dyDescent="0.25">
      <c r="A6228" t="s">
        <v>6229</v>
      </c>
      <c r="B6228">
        <f t="shared" si="291"/>
        <v>114</v>
      </c>
      <c r="C6228" s="1">
        <f t="shared" si="292"/>
        <v>39260</v>
      </c>
      <c r="D6228" s="2">
        <f t="shared" si="293"/>
        <v>39260.348333333335</v>
      </c>
    </row>
    <row r="6229" spans="1:4" x14ac:dyDescent="0.25">
      <c r="A6229" t="s">
        <v>6230</v>
      </c>
      <c r="B6229">
        <f t="shared" si="291"/>
        <v>115</v>
      </c>
      <c r="C6229" s="1">
        <f t="shared" si="292"/>
        <v>39262</v>
      </c>
      <c r="D6229" s="2">
        <f t="shared" si="293"/>
        <v>39262.013287037036</v>
      </c>
    </row>
    <row r="6230" spans="1:4" x14ac:dyDescent="0.25">
      <c r="A6230" t="s">
        <v>6231</v>
      </c>
      <c r="B6230">
        <f t="shared" si="291"/>
        <v>119</v>
      </c>
      <c r="C6230" s="1">
        <f t="shared" si="292"/>
        <v>39268</v>
      </c>
      <c r="D6230" s="2">
        <f t="shared" si="293"/>
        <v>39268.694849537038</v>
      </c>
    </row>
    <row r="6231" spans="1:4" x14ac:dyDescent="0.25">
      <c r="A6231" t="s">
        <v>6232</v>
      </c>
      <c r="B6231">
        <f t="shared" si="291"/>
        <v>81</v>
      </c>
      <c r="C6231" s="1">
        <f t="shared" si="292"/>
        <v>39216</v>
      </c>
      <c r="D6231" s="2">
        <f t="shared" si="293"/>
        <v>39216.279351851852</v>
      </c>
    </row>
    <row r="6232" spans="1:4" x14ac:dyDescent="0.25">
      <c r="A6232" t="s">
        <v>6233</v>
      </c>
      <c r="B6232">
        <f t="shared" si="291"/>
        <v>87</v>
      </c>
      <c r="C6232" s="1">
        <f t="shared" si="292"/>
        <v>39225</v>
      </c>
      <c r="D6232" s="2">
        <f t="shared" si="293"/>
        <v>39225.315138888887</v>
      </c>
    </row>
    <row r="6233" spans="1:4" x14ac:dyDescent="0.25">
      <c r="A6233" t="s">
        <v>6234</v>
      </c>
      <c r="B6233">
        <f t="shared" si="291"/>
        <v>-4</v>
      </c>
      <c r="C6233" s="1">
        <f t="shared" si="292"/>
        <v>39099</v>
      </c>
      <c r="D6233" s="2">
        <f t="shared" si="293"/>
        <v>39099.081145833334</v>
      </c>
    </row>
    <row r="6234" spans="1:4" x14ac:dyDescent="0.25">
      <c r="A6234" t="s">
        <v>6235</v>
      </c>
      <c r="B6234">
        <f t="shared" si="291"/>
        <v>-63</v>
      </c>
      <c r="C6234" s="1">
        <f t="shared" si="292"/>
        <v>39017</v>
      </c>
      <c r="D6234" s="2">
        <f t="shared" si="293"/>
        <v>39017.128831018519</v>
      </c>
    </row>
    <row r="6235" spans="1:4" x14ac:dyDescent="0.25">
      <c r="A6235" t="s">
        <v>6236</v>
      </c>
      <c r="B6235">
        <f t="shared" si="291"/>
        <v>47</v>
      </c>
      <c r="C6235" s="1">
        <f t="shared" si="292"/>
        <v>39174</v>
      </c>
      <c r="D6235" s="2">
        <f t="shared" si="293"/>
        <v>39174.312905092593</v>
      </c>
    </row>
    <row r="6236" spans="1:4" x14ac:dyDescent="0.25">
      <c r="A6236" t="s">
        <v>6237</v>
      </c>
      <c r="B6236">
        <f t="shared" si="291"/>
        <v>68</v>
      </c>
      <c r="C6236" s="1">
        <f t="shared" si="292"/>
        <v>39204</v>
      </c>
      <c r="D6236" s="2">
        <f t="shared" si="293"/>
        <v>39204.399907407409</v>
      </c>
    </row>
    <row r="6237" spans="1:4" x14ac:dyDescent="0.25">
      <c r="A6237" t="s">
        <v>6238</v>
      </c>
      <c r="B6237">
        <f t="shared" si="291"/>
        <v>97</v>
      </c>
      <c r="C6237" s="1">
        <f t="shared" si="292"/>
        <v>39245</v>
      </c>
      <c r="D6237" s="2">
        <f t="shared" si="293"/>
        <v>39245.47420138889</v>
      </c>
    </row>
    <row r="6238" spans="1:4" x14ac:dyDescent="0.25">
      <c r="A6238" t="s">
        <v>6239</v>
      </c>
      <c r="B6238">
        <f t="shared" si="291"/>
        <v>-86</v>
      </c>
      <c r="C6238" s="1">
        <f t="shared" si="292"/>
        <v>38989</v>
      </c>
      <c r="D6238" s="2">
        <f t="shared" si="293"/>
        <v>38989.034386574072</v>
      </c>
    </row>
    <row r="6239" spans="1:4" x14ac:dyDescent="0.25">
      <c r="A6239" t="s">
        <v>6240</v>
      </c>
      <c r="B6239">
        <f t="shared" si="291"/>
        <v>-40</v>
      </c>
      <c r="C6239" s="1">
        <f t="shared" si="292"/>
        <v>39055</v>
      </c>
      <c r="D6239" s="2">
        <f t="shared" si="293"/>
        <v>39055.239884259259</v>
      </c>
    </row>
    <row r="6240" spans="1:4" x14ac:dyDescent="0.25">
      <c r="A6240" t="s">
        <v>6241</v>
      </c>
      <c r="B6240">
        <f t="shared" si="291"/>
        <v>43</v>
      </c>
      <c r="C6240" s="1">
        <f t="shared" si="292"/>
        <v>39171</v>
      </c>
      <c r="D6240" s="2">
        <f t="shared" si="293"/>
        <v>39171.733460648145</v>
      </c>
    </row>
    <row r="6241" spans="1:4" x14ac:dyDescent="0.25">
      <c r="A6241" t="s">
        <v>6242</v>
      </c>
      <c r="B6241">
        <f t="shared" si="291"/>
        <v>-103</v>
      </c>
      <c r="C6241" s="1">
        <f t="shared" si="292"/>
        <v>38968</v>
      </c>
      <c r="D6241" s="2">
        <f t="shared" si="293"/>
        <v>38968.520972222221</v>
      </c>
    </row>
    <row r="6242" spans="1:4" x14ac:dyDescent="0.25">
      <c r="A6242" t="s">
        <v>6243</v>
      </c>
      <c r="B6242">
        <f t="shared" si="291"/>
        <v>56</v>
      </c>
      <c r="C6242" s="1">
        <f t="shared" si="292"/>
        <v>39192</v>
      </c>
      <c r="D6242" s="2">
        <f t="shared" si="293"/>
        <v>39192.149375000001</v>
      </c>
    </row>
    <row r="6243" spans="1:4" x14ac:dyDescent="0.25">
      <c r="A6243" t="s">
        <v>6244</v>
      </c>
      <c r="B6243">
        <f t="shared" si="291"/>
        <v>100</v>
      </c>
      <c r="C6243" s="1">
        <f t="shared" si="292"/>
        <v>39255</v>
      </c>
      <c r="D6243" s="2">
        <f t="shared" si="293"/>
        <v>39255.575231481482</v>
      </c>
    </row>
    <row r="6244" spans="1:4" x14ac:dyDescent="0.25">
      <c r="A6244" t="s">
        <v>6245</v>
      </c>
      <c r="B6244">
        <f t="shared" si="291"/>
        <v>-59</v>
      </c>
      <c r="C6244" s="1">
        <f t="shared" si="292"/>
        <v>39035</v>
      </c>
      <c r="D6244" s="2">
        <f t="shared" si="293"/>
        <v>39035.691655092596</v>
      </c>
    </row>
    <row r="6245" spans="1:4" x14ac:dyDescent="0.25">
      <c r="A6245" t="s">
        <v>6246</v>
      </c>
      <c r="B6245">
        <f t="shared" si="291"/>
        <v>38</v>
      </c>
      <c r="C6245" s="1">
        <f t="shared" si="292"/>
        <v>39169</v>
      </c>
      <c r="D6245" s="2">
        <f t="shared" si="293"/>
        <v>39169.39271990741</v>
      </c>
    </row>
    <row r="6246" spans="1:4" x14ac:dyDescent="0.25">
      <c r="A6246" t="s">
        <v>6247</v>
      </c>
      <c r="B6246">
        <f t="shared" si="291"/>
        <v>-79</v>
      </c>
      <c r="C6246" s="1">
        <f t="shared" si="292"/>
        <v>39007</v>
      </c>
      <c r="D6246" s="2">
        <f t="shared" si="293"/>
        <v>39007.103819444441</v>
      </c>
    </row>
    <row r="6247" spans="1:4" x14ac:dyDescent="0.25">
      <c r="A6247" t="s">
        <v>6248</v>
      </c>
      <c r="B6247">
        <f t="shared" si="291"/>
        <v>-45</v>
      </c>
      <c r="C6247" s="1">
        <f t="shared" si="292"/>
        <v>39056</v>
      </c>
      <c r="D6247" s="2">
        <f t="shared" si="293"/>
        <v>39056.283356481479</v>
      </c>
    </row>
    <row r="6248" spans="1:4" x14ac:dyDescent="0.25">
      <c r="A6248" t="s">
        <v>6249</v>
      </c>
      <c r="B6248">
        <f t="shared" si="291"/>
        <v>-4</v>
      </c>
      <c r="C6248" s="1">
        <f t="shared" si="292"/>
        <v>39114</v>
      </c>
      <c r="D6248" s="2">
        <f t="shared" si="293"/>
        <v>39114.485312500001</v>
      </c>
    </row>
    <row r="6249" spans="1:4" x14ac:dyDescent="0.25">
      <c r="A6249" t="s">
        <v>6250</v>
      </c>
      <c r="B6249">
        <f t="shared" si="291"/>
        <v>-4</v>
      </c>
      <c r="C6249" s="1">
        <f t="shared" si="292"/>
        <v>39115</v>
      </c>
      <c r="D6249" s="2">
        <f t="shared" si="293"/>
        <v>39115.041284722225</v>
      </c>
    </row>
    <row r="6250" spans="1:4" x14ac:dyDescent="0.25">
      <c r="A6250" t="s">
        <v>6251</v>
      </c>
      <c r="B6250">
        <f t="shared" si="291"/>
        <v>65</v>
      </c>
      <c r="C6250" s="1">
        <f t="shared" si="292"/>
        <v>39213</v>
      </c>
      <c r="D6250" s="2">
        <f t="shared" si="293"/>
        <v>39213.49596064815</v>
      </c>
    </row>
    <row r="6251" spans="1:4" x14ac:dyDescent="0.25">
      <c r="A6251" t="s">
        <v>6252</v>
      </c>
      <c r="B6251">
        <f t="shared" si="291"/>
        <v>96</v>
      </c>
      <c r="C6251" s="1">
        <f t="shared" si="292"/>
        <v>39258</v>
      </c>
      <c r="D6251" s="2">
        <f t="shared" si="293"/>
        <v>39258.716863425929</v>
      </c>
    </row>
    <row r="6252" spans="1:4" x14ac:dyDescent="0.25">
      <c r="A6252" t="s">
        <v>6253</v>
      </c>
      <c r="B6252">
        <f t="shared" si="291"/>
        <v>71</v>
      </c>
      <c r="C6252" s="1">
        <f t="shared" si="292"/>
        <v>39223</v>
      </c>
      <c r="D6252" s="2">
        <f t="shared" si="293"/>
        <v>39223.01048611111</v>
      </c>
    </row>
    <row r="6253" spans="1:4" x14ac:dyDescent="0.25">
      <c r="A6253" t="s">
        <v>6254</v>
      </c>
      <c r="B6253">
        <f t="shared" si="291"/>
        <v>97</v>
      </c>
      <c r="C6253" s="1">
        <f t="shared" si="292"/>
        <v>39260</v>
      </c>
      <c r="D6253" s="2">
        <f t="shared" si="293"/>
        <v>39260.889409722222</v>
      </c>
    </row>
    <row r="6254" spans="1:4" x14ac:dyDescent="0.25">
      <c r="A6254" t="s">
        <v>6255</v>
      </c>
      <c r="B6254">
        <f t="shared" si="291"/>
        <v>-6</v>
      </c>
      <c r="C6254" s="1">
        <f t="shared" si="292"/>
        <v>39118</v>
      </c>
      <c r="D6254" s="2">
        <f t="shared" si="293"/>
        <v>39118.287442129629</v>
      </c>
    </row>
    <row r="6255" spans="1:4" x14ac:dyDescent="0.25">
      <c r="A6255" t="s">
        <v>6256</v>
      </c>
      <c r="B6255">
        <f t="shared" si="291"/>
        <v>2</v>
      </c>
      <c r="C6255" s="1">
        <f t="shared" si="292"/>
        <v>39129</v>
      </c>
      <c r="D6255" s="2">
        <f t="shared" si="293"/>
        <v>39129.428067129629</v>
      </c>
    </row>
    <row r="6256" spans="1:4" x14ac:dyDescent="0.25">
      <c r="A6256" t="s">
        <v>6257</v>
      </c>
      <c r="B6256">
        <f t="shared" si="291"/>
        <v>86</v>
      </c>
      <c r="C6256" s="1">
        <f t="shared" si="292"/>
        <v>39248</v>
      </c>
      <c r="D6256" s="2">
        <f t="shared" si="293"/>
        <v>39248.988125000003</v>
      </c>
    </row>
    <row r="6257" spans="1:4" x14ac:dyDescent="0.25">
      <c r="A6257" t="s">
        <v>6258</v>
      </c>
      <c r="B6257">
        <f t="shared" si="291"/>
        <v>122</v>
      </c>
      <c r="C6257" s="1">
        <f t="shared" si="292"/>
        <v>39301</v>
      </c>
      <c r="D6257" s="2">
        <f t="shared" si="293"/>
        <v>39301.426238425927</v>
      </c>
    </row>
    <row r="6258" spans="1:4" x14ac:dyDescent="0.25">
      <c r="A6258" t="s">
        <v>6259</v>
      </c>
      <c r="B6258">
        <f t="shared" si="291"/>
        <v>92</v>
      </c>
      <c r="C6258" s="1">
        <f t="shared" si="292"/>
        <v>39259</v>
      </c>
      <c r="D6258" s="2">
        <f t="shared" si="293"/>
        <v>39259.646145833336</v>
      </c>
    </row>
    <row r="6259" spans="1:4" x14ac:dyDescent="0.25">
      <c r="A6259" t="s">
        <v>6260</v>
      </c>
      <c r="B6259">
        <f t="shared" si="291"/>
        <v>-80</v>
      </c>
      <c r="C6259" s="1">
        <f t="shared" si="292"/>
        <v>39020</v>
      </c>
      <c r="D6259" s="2">
        <f t="shared" si="293"/>
        <v>39020.001712962963</v>
      </c>
    </row>
    <row r="6260" spans="1:4" x14ac:dyDescent="0.25">
      <c r="A6260" t="s">
        <v>6261</v>
      </c>
      <c r="B6260">
        <f t="shared" si="291"/>
        <v>62</v>
      </c>
      <c r="C6260" s="1">
        <f t="shared" si="292"/>
        <v>39218</v>
      </c>
      <c r="D6260" s="2">
        <f t="shared" si="293"/>
        <v>39218.520844907405</v>
      </c>
    </row>
    <row r="6261" spans="1:4" x14ac:dyDescent="0.25">
      <c r="A6261" t="s">
        <v>6262</v>
      </c>
      <c r="B6261">
        <f t="shared" si="291"/>
        <v>-46</v>
      </c>
      <c r="C6261" s="1">
        <f t="shared" si="292"/>
        <v>39069</v>
      </c>
      <c r="D6261" s="2">
        <f t="shared" si="293"/>
        <v>39069.346770833334</v>
      </c>
    </row>
    <row r="6262" spans="1:4" x14ac:dyDescent="0.25">
      <c r="A6262" t="s">
        <v>6263</v>
      </c>
      <c r="B6262">
        <f t="shared" si="291"/>
        <v>-120</v>
      </c>
      <c r="C6262" s="1">
        <f t="shared" si="292"/>
        <v>38966</v>
      </c>
      <c r="D6262" s="2">
        <f t="shared" si="293"/>
        <v>38966.741666666669</v>
      </c>
    </row>
    <row r="6263" spans="1:4" x14ac:dyDescent="0.25">
      <c r="A6263" t="s">
        <v>6264</v>
      </c>
      <c r="B6263">
        <f t="shared" si="291"/>
        <v>105</v>
      </c>
      <c r="C6263" s="1">
        <f t="shared" si="292"/>
        <v>39282</v>
      </c>
      <c r="D6263" s="2">
        <f t="shared" si="293"/>
        <v>39282.016041666669</v>
      </c>
    </row>
    <row r="6264" spans="1:4" x14ac:dyDescent="0.25">
      <c r="A6264" t="s">
        <v>6265</v>
      </c>
      <c r="B6264">
        <f t="shared" si="291"/>
        <v>5</v>
      </c>
      <c r="C6264" s="1">
        <f t="shared" si="292"/>
        <v>39143</v>
      </c>
      <c r="D6264" s="2">
        <f t="shared" si="293"/>
        <v>39143.685231481482</v>
      </c>
    </row>
    <row r="6265" spans="1:4" x14ac:dyDescent="0.25">
      <c r="A6265" t="s">
        <v>6266</v>
      </c>
      <c r="B6265">
        <f t="shared" si="291"/>
        <v>-74</v>
      </c>
      <c r="C6265" s="1">
        <f t="shared" si="292"/>
        <v>39035</v>
      </c>
      <c r="D6265" s="2">
        <f t="shared" si="293"/>
        <v>39035.271898148145</v>
      </c>
    </row>
    <row r="6266" spans="1:4" x14ac:dyDescent="0.25">
      <c r="A6266" t="s">
        <v>6267</v>
      </c>
      <c r="B6266">
        <f t="shared" si="291"/>
        <v>123</v>
      </c>
      <c r="C6266" s="1">
        <f t="shared" si="292"/>
        <v>39309</v>
      </c>
      <c r="D6266" s="2">
        <f t="shared" si="293"/>
        <v>39309.034548611111</v>
      </c>
    </row>
    <row r="6267" spans="1:4" x14ac:dyDescent="0.25">
      <c r="A6267" t="s">
        <v>6268</v>
      </c>
      <c r="B6267">
        <f t="shared" si="291"/>
        <v>118</v>
      </c>
      <c r="C6267" s="1">
        <f t="shared" si="292"/>
        <v>39303</v>
      </c>
      <c r="D6267" s="2">
        <f t="shared" si="293"/>
        <v>39303.947546296295</v>
      </c>
    </row>
    <row r="6268" spans="1:4" x14ac:dyDescent="0.25">
      <c r="A6268" t="s">
        <v>6269</v>
      </c>
      <c r="B6268">
        <f t="shared" si="291"/>
        <v>-32</v>
      </c>
      <c r="C6268" s="1">
        <f t="shared" si="292"/>
        <v>39094</v>
      </c>
      <c r="D6268" s="2">
        <f t="shared" si="293"/>
        <v>39094.475775462961</v>
      </c>
    </row>
    <row r="6269" spans="1:4" x14ac:dyDescent="0.25">
      <c r="A6269" t="s">
        <v>6270</v>
      </c>
      <c r="B6269">
        <f t="shared" si="291"/>
        <v>35</v>
      </c>
      <c r="C6269" s="1">
        <f t="shared" si="292"/>
        <v>39190</v>
      </c>
      <c r="D6269" s="2">
        <f t="shared" si="293"/>
        <v>39190.584791666668</v>
      </c>
    </row>
    <row r="6270" spans="1:4" x14ac:dyDescent="0.25">
      <c r="A6270" t="s">
        <v>6271</v>
      </c>
      <c r="B6270">
        <f t="shared" si="291"/>
        <v>-77</v>
      </c>
      <c r="C6270" s="1">
        <f t="shared" si="292"/>
        <v>39035</v>
      </c>
      <c r="D6270" s="2">
        <f t="shared" si="293"/>
        <v>39035.148622685185</v>
      </c>
    </row>
    <row r="6271" spans="1:4" x14ac:dyDescent="0.25">
      <c r="A6271" t="s">
        <v>6272</v>
      </c>
      <c r="B6271">
        <f t="shared" si="291"/>
        <v>61</v>
      </c>
      <c r="C6271" s="1">
        <f t="shared" si="292"/>
        <v>39230</v>
      </c>
      <c r="D6271" s="2">
        <f t="shared" si="293"/>
        <v>39230.846087962964</v>
      </c>
    </row>
    <row r="6272" spans="1:4" x14ac:dyDescent="0.25">
      <c r="A6272" t="s">
        <v>6273</v>
      </c>
      <c r="B6272">
        <f t="shared" si="291"/>
        <v>-119</v>
      </c>
      <c r="C6272" s="1">
        <f t="shared" si="292"/>
        <v>38979</v>
      </c>
      <c r="D6272" s="2">
        <f t="shared" si="293"/>
        <v>38979.239756944444</v>
      </c>
    </row>
    <row r="6273" spans="1:4" x14ac:dyDescent="0.25">
      <c r="A6273" t="s">
        <v>6274</v>
      </c>
      <c r="B6273">
        <f t="shared" si="291"/>
        <v>-58</v>
      </c>
      <c r="C6273" s="1">
        <f t="shared" si="292"/>
        <v>39064</v>
      </c>
      <c r="D6273" s="2">
        <f t="shared" si="293"/>
        <v>39064.259189814817</v>
      </c>
    </row>
    <row r="6274" spans="1:4" x14ac:dyDescent="0.25">
      <c r="A6274" t="s">
        <v>6275</v>
      </c>
      <c r="B6274">
        <f t="shared" si="291"/>
        <v>111</v>
      </c>
      <c r="C6274" s="1">
        <f t="shared" si="292"/>
        <v>39301</v>
      </c>
      <c r="D6274" s="2">
        <f t="shared" si="293"/>
        <v>39301.781307870369</v>
      </c>
    </row>
    <row r="6275" spans="1:4" x14ac:dyDescent="0.25">
      <c r="A6275" t="s">
        <v>6276</v>
      </c>
      <c r="B6275">
        <f t="shared" ref="B6275:B6338" si="294">INT(MOD(A6275^2,250))-125</f>
        <v>40</v>
      </c>
      <c r="C6275" s="1">
        <f t="shared" ref="C6275:C6338" si="295">WORKDAY(A6275,B6275)</f>
        <v>39203</v>
      </c>
      <c r="D6275" s="2">
        <f t="shared" ref="D6275:D6338" si="296">C6275+MOD(A6275,1)</f>
        <v>39203.262557870374</v>
      </c>
    </row>
    <row r="6276" spans="1:4" x14ac:dyDescent="0.25">
      <c r="A6276" t="s">
        <v>6277</v>
      </c>
      <c r="B6276">
        <f t="shared" si="294"/>
        <v>-94</v>
      </c>
      <c r="C6276" s="1">
        <f t="shared" si="295"/>
        <v>39016</v>
      </c>
      <c r="D6276" s="2">
        <f t="shared" si="296"/>
        <v>39016.592326388891</v>
      </c>
    </row>
    <row r="6277" spans="1:4" x14ac:dyDescent="0.25">
      <c r="A6277" t="s">
        <v>6278</v>
      </c>
      <c r="B6277">
        <f t="shared" si="294"/>
        <v>-112</v>
      </c>
      <c r="C6277" s="1">
        <f t="shared" si="295"/>
        <v>38993</v>
      </c>
      <c r="D6277" s="2">
        <f t="shared" si="296"/>
        <v>38993.696851851855</v>
      </c>
    </row>
    <row r="6278" spans="1:4" x14ac:dyDescent="0.25">
      <c r="A6278" t="s">
        <v>6279</v>
      </c>
      <c r="B6278">
        <f t="shared" si="294"/>
        <v>33</v>
      </c>
      <c r="C6278" s="1">
        <f t="shared" si="295"/>
        <v>39197</v>
      </c>
      <c r="D6278" s="2">
        <f t="shared" si="296"/>
        <v>39197.14570601852</v>
      </c>
    </row>
    <row r="6279" spans="1:4" x14ac:dyDescent="0.25">
      <c r="A6279" t="s">
        <v>6280</v>
      </c>
      <c r="B6279">
        <f t="shared" si="294"/>
        <v>15</v>
      </c>
      <c r="C6279" s="1">
        <f t="shared" si="295"/>
        <v>39171</v>
      </c>
      <c r="D6279" s="2">
        <f t="shared" si="296"/>
        <v>39171.598182870373</v>
      </c>
    </row>
    <row r="6280" spans="1:4" x14ac:dyDescent="0.25">
      <c r="A6280" t="s">
        <v>6281</v>
      </c>
      <c r="B6280">
        <f t="shared" si="294"/>
        <v>72</v>
      </c>
      <c r="C6280" s="1">
        <f t="shared" si="295"/>
        <v>39252</v>
      </c>
      <c r="D6280" s="2">
        <f t="shared" si="296"/>
        <v>39252.895138888889</v>
      </c>
    </row>
    <row r="6281" spans="1:4" x14ac:dyDescent="0.25">
      <c r="A6281" t="s">
        <v>6282</v>
      </c>
      <c r="B6281">
        <f t="shared" si="294"/>
        <v>-53</v>
      </c>
      <c r="C6281" s="1">
        <f t="shared" si="295"/>
        <v>39078</v>
      </c>
      <c r="D6281" s="2">
        <f t="shared" si="296"/>
        <v>39078.117025462961</v>
      </c>
    </row>
    <row r="6282" spans="1:4" x14ac:dyDescent="0.25">
      <c r="A6282" t="s">
        <v>6283</v>
      </c>
      <c r="B6282">
        <f t="shared" si="294"/>
        <v>8</v>
      </c>
      <c r="C6282" s="1">
        <f t="shared" si="295"/>
        <v>39164</v>
      </c>
      <c r="D6282" s="2">
        <f t="shared" si="296"/>
        <v>39164.040451388886</v>
      </c>
    </row>
    <row r="6283" spans="1:4" x14ac:dyDescent="0.25">
      <c r="A6283" t="s">
        <v>6284</v>
      </c>
      <c r="B6283">
        <f t="shared" si="294"/>
        <v>77</v>
      </c>
      <c r="C6283" s="1">
        <f t="shared" si="295"/>
        <v>39262</v>
      </c>
      <c r="D6283" s="2">
        <f t="shared" si="296"/>
        <v>39262.889756944445</v>
      </c>
    </row>
    <row r="6284" spans="1:4" x14ac:dyDescent="0.25">
      <c r="A6284" t="s">
        <v>6285</v>
      </c>
      <c r="B6284">
        <f t="shared" si="294"/>
        <v>-111</v>
      </c>
      <c r="C6284" s="1">
        <f t="shared" si="295"/>
        <v>39001</v>
      </c>
      <c r="D6284" s="2">
        <f t="shared" si="296"/>
        <v>39001.353437500002</v>
      </c>
    </row>
    <row r="6285" spans="1:4" x14ac:dyDescent="0.25">
      <c r="A6285" t="s">
        <v>6286</v>
      </c>
      <c r="B6285">
        <f t="shared" si="294"/>
        <v>-124</v>
      </c>
      <c r="C6285" s="1">
        <f t="shared" si="295"/>
        <v>38985</v>
      </c>
      <c r="D6285" s="2">
        <f t="shared" si="296"/>
        <v>38985.528032407405</v>
      </c>
    </row>
    <row r="6286" spans="1:4" x14ac:dyDescent="0.25">
      <c r="A6286" t="s">
        <v>6287</v>
      </c>
      <c r="B6286">
        <f t="shared" si="294"/>
        <v>115</v>
      </c>
      <c r="C6286" s="1">
        <f t="shared" si="295"/>
        <v>39318</v>
      </c>
      <c r="D6286" s="2">
        <f t="shared" si="296"/>
        <v>39318.527048611111</v>
      </c>
    </row>
    <row r="6287" spans="1:4" x14ac:dyDescent="0.25">
      <c r="A6287" t="s">
        <v>6288</v>
      </c>
      <c r="B6287">
        <f t="shared" si="294"/>
        <v>-53</v>
      </c>
      <c r="C6287" s="1">
        <f t="shared" si="295"/>
        <v>39085</v>
      </c>
      <c r="D6287" s="2">
        <f t="shared" si="296"/>
        <v>39085.319733796299</v>
      </c>
    </row>
    <row r="6288" spans="1:4" x14ac:dyDescent="0.25">
      <c r="A6288" t="s">
        <v>6289</v>
      </c>
      <c r="B6288">
        <f t="shared" si="294"/>
        <v>-68</v>
      </c>
      <c r="C6288" s="1">
        <f t="shared" si="295"/>
        <v>39064</v>
      </c>
      <c r="D6288" s="2">
        <f t="shared" si="296"/>
        <v>39064.969826388886</v>
      </c>
    </row>
    <row r="6289" spans="1:4" x14ac:dyDescent="0.25">
      <c r="A6289" t="s">
        <v>6290</v>
      </c>
      <c r="B6289">
        <f t="shared" si="294"/>
        <v>82</v>
      </c>
      <c r="C6289" s="1">
        <f t="shared" si="295"/>
        <v>39275</v>
      </c>
      <c r="D6289" s="2">
        <f t="shared" si="296"/>
        <v>39275.4377662037</v>
      </c>
    </row>
    <row r="6290" spans="1:4" x14ac:dyDescent="0.25">
      <c r="A6290" t="s">
        <v>6291</v>
      </c>
      <c r="B6290">
        <f t="shared" si="294"/>
        <v>17</v>
      </c>
      <c r="C6290" s="1">
        <f t="shared" si="295"/>
        <v>39185</v>
      </c>
      <c r="D6290" s="2">
        <f t="shared" si="296"/>
        <v>39185.614733796298</v>
      </c>
    </row>
    <row r="6291" spans="1:4" x14ac:dyDescent="0.25">
      <c r="A6291" t="s">
        <v>6292</v>
      </c>
      <c r="B6291">
        <f t="shared" si="294"/>
        <v>-67</v>
      </c>
      <c r="C6291" s="1">
        <f t="shared" si="295"/>
        <v>39070</v>
      </c>
      <c r="D6291" s="2">
        <f t="shared" si="296"/>
        <v>39070.3669212963</v>
      </c>
    </row>
    <row r="6292" spans="1:4" x14ac:dyDescent="0.25">
      <c r="A6292" t="s">
        <v>6293</v>
      </c>
      <c r="B6292">
        <f t="shared" si="294"/>
        <v>57</v>
      </c>
      <c r="C6292" s="1">
        <f t="shared" si="295"/>
        <v>39245</v>
      </c>
      <c r="D6292" s="2">
        <f t="shared" si="296"/>
        <v>39245.846261574072</v>
      </c>
    </row>
    <row r="6293" spans="1:4" x14ac:dyDescent="0.25">
      <c r="A6293" t="s">
        <v>6294</v>
      </c>
      <c r="B6293">
        <f t="shared" si="294"/>
        <v>-4</v>
      </c>
      <c r="C6293" s="1">
        <f t="shared" si="295"/>
        <v>39161</v>
      </c>
      <c r="D6293" s="2">
        <f t="shared" si="296"/>
        <v>39161.068888888891</v>
      </c>
    </row>
    <row r="6294" spans="1:4" x14ac:dyDescent="0.25">
      <c r="A6294" t="s">
        <v>6295</v>
      </c>
      <c r="B6294">
        <f t="shared" si="294"/>
        <v>11</v>
      </c>
      <c r="C6294" s="1">
        <f t="shared" si="295"/>
        <v>39181</v>
      </c>
      <c r="D6294" s="2">
        <f t="shared" si="296"/>
        <v>39181.390393518515</v>
      </c>
    </row>
    <row r="6295" spans="1:4" x14ac:dyDescent="0.25">
      <c r="A6295" t="s">
        <v>6296</v>
      </c>
      <c r="B6295">
        <f t="shared" si="294"/>
        <v>109</v>
      </c>
      <c r="C6295" s="1">
        <f t="shared" si="295"/>
        <v>39318</v>
      </c>
      <c r="D6295" s="2">
        <f t="shared" si="296"/>
        <v>39318.106539351851</v>
      </c>
    </row>
    <row r="6296" spans="1:4" x14ac:dyDescent="0.25">
      <c r="A6296" t="s">
        <v>6297</v>
      </c>
      <c r="B6296">
        <f t="shared" si="294"/>
        <v>-104</v>
      </c>
      <c r="C6296" s="1">
        <f t="shared" si="295"/>
        <v>39022</v>
      </c>
      <c r="D6296" s="2">
        <f t="shared" si="296"/>
        <v>39022.195277777777</v>
      </c>
    </row>
    <row r="6297" spans="1:4" x14ac:dyDescent="0.25">
      <c r="A6297" t="s">
        <v>6298</v>
      </c>
      <c r="B6297">
        <f t="shared" si="294"/>
        <v>114</v>
      </c>
      <c r="C6297" s="1">
        <f t="shared" si="295"/>
        <v>39329</v>
      </c>
      <c r="D6297" s="2">
        <f t="shared" si="296"/>
        <v>39329.704363425924</v>
      </c>
    </row>
    <row r="6298" spans="1:4" x14ac:dyDescent="0.25">
      <c r="A6298" t="s">
        <v>6299</v>
      </c>
      <c r="B6298">
        <f t="shared" si="294"/>
        <v>-75</v>
      </c>
      <c r="C6298" s="1">
        <f t="shared" si="295"/>
        <v>39065</v>
      </c>
      <c r="D6298" s="2">
        <f t="shared" si="296"/>
        <v>39065.73269675926</v>
      </c>
    </row>
    <row r="6299" spans="1:4" x14ac:dyDescent="0.25">
      <c r="A6299" t="s">
        <v>6300</v>
      </c>
      <c r="B6299">
        <f t="shared" si="294"/>
        <v>51</v>
      </c>
      <c r="C6299" s="1">
        <f t="shared" si="295"/>
        <v>39244</v>
      </c>
      <c r="D6299" s="2">
        <f t="shared" si="296"/>
        <v>39244.930983796294</v>
      </c>
    </row>
    <row r="6300" spans="1:4" x14ac:dyDescent="0.25">
      <c r="A6300" t="s">
        <v>6301</v>
      </c>
      <c r="B6300">
        <f t="shared" si="294"/>
        <v>-86</v>
      </c>
      <c r="C6300" s="1">
        <f t="shared" si="295"/>
        <v>39052</v>
      </c>
      <c r="D6300" s="2">
        <f t="shared" si="296"/>
        <v>39052.918449074074</v>
      </c>
    </row>
    <row r="6301" spans="1:4" x14ac:dyDescent="0.25">
      <c r="A6301" t="s">
        <v>6302</v>
      </c>
      <c r="B6301">
        <f t="shared" si="294"/>
        <v>-7</v>
      </c>
      <c r="C6301" s="1">
        <f t="shared" si="295"/>
        <v>39163</v>
      </c>
      <c r="D6301" s="2">
        <f t="shared" si="296"/>
        <v>39163.149201388886</v>
      </c>
    </row>
    <row r="6302" spans="1:4" x14ac:dyDescent="0.25">
      <c r="A6302" t="s">
        <v>6303</v>
      </c>
      <c r="B6302">
        <f t="shared" si="294"/>
        <v>-98</v>
      </c>
      <c r="C6302" s="1">
        <f t="shared" si="295"/>
        <v>39036</v>
      </c>
      <c r="D6302" s="2">
        <f t="shared" si="296"/>
        <v>39036.067025462966</v>
      </c>
    </row>
    <row r="6303" spans="1:4" x14ac:dyDescent="0.25">
      <c r="A6303" t="s">
        <v>6304</v>
      </c>
      <c r="B6303">
        <f t="shared" si="294"/>
        <v>98</v>
      </c>
      <c r="C6303" s="1">
        <f t="shared" si="295"/>
        <v>39311</v>
      </c>
      <c r="D6303" s="2">
        <f t="shared" si="296"/>
        <v>39311.425636574073</v>
      </c>
    </row>
    <row r="6304" spans="1:4" x14ac:dyDescent="0.25">
      <c r="A6304" t="s">
        <v>6305</v>
      </c>
      <c r="B6304">
        <f t="shared" si="294"/>
        <v>-88</v>
      </c>
      <c r="C6304" s="1">
        <f t="shared" si="295"/>
        <v>39052</v>
      </c>
      <c r="D6304" s="2">
        <f t="shared" si="296"/>
        <v>39052.498541666668</v>
      </c>
    </row>
    <row r="6305" spans="1:4" x14ac:dyDescent="0.25">
      <c r="A6305" t="s">
        <v>6306</v>
      </c>
      <c r="B6305">
        <f t="shared" si="294"/>
        <v>-7</v>
      </c>
      <c r="C6305" s="1">
        <f t="shared" si="295"/>
        <v>39168</v>
      </c>
      <c r="D6305" s="2">
        <f t="shared" si="296"/>
        <v>39168.227037037039</v>
      </c>
    </row>
    <row r="6306" spans="1:4" x14ac:dyDescent="0.25">
      <c r="A6306" t="s">
        <v>6307</v>
      </c>
      <c r="B6306">
        <f t="shared" si="294"/>
        <v>99</v>
      </c>
      <c r="C6306" s="1">
        <f t="shared" si="295"/>
        <v>39317</v>
      </c>
      <c r="D6306" s="2">
        <f t="shared" si="296"/>
        <v>39317.377002314817</v>
      </c>
    </row>
    <row r="6307" spans="1:4" x14ac:dyDescent="0.25">
      <c r="A6307" t="s">
        <v>6308</v>
      </c>
      <c r="B6307">
        <f t="shared" si="294"/>
        <v>52</v>
      </c>
      <c r="C6307" s="1">
        <f t="shared" si="295"/>
        <v>39252</v>
      </c>
      <c r="D6307" s="2">
        <f t="shared" si="296"/>
        <v>39252.78020833333</v>
      </c>
    </row>
    <row r="6308" spans="1:4" x14ac:dyDescent="0.25">
      <c r="A6308" t="s">
        <v>6309</v>
      </c>
      <c r="B6308">
        <f t="shared" si="294"/>
        <v>24</v>
      </c>
      <c r="C6308" s="1">
        <f t="shared" si="295"/>
        <v>39212</v>
      </c>
      <c r="D6308" s="2">
        <f t="shared" si="296"/>
        <v>39212.481747685182</v>
      </c>
    </row>
    <row r="6309" spans="1:4" x14ac:dyDescent="0.25">
      <c r="A6309" t="s">
        <v>6310</v>
      </c>
      <c r="B6309">
        <f t="shared" si="294"/>
        <v>37</v>
      </c>
      <c r="C6309" s="1">
        <f t="shared" si="295"/>
        <v>39232</v>
      </c>
      <c r="D6309" s="2">
        <f t="shared" si="296"/>
        <v>39232.001932870371</v>
      </c>
    </row>
    <row r="6310" spans="1:4" x14ac:dyDescent="0.25">
      <c r="A6310" t="s">
        <v>6311</v>
      </c>
      <c r="B6310">
        <f t="shared" si="294"/>
        <v>105</v>
      </c>
      <c r="C6310" s="1">
        <f t="shared" si="295"/>
        <v>39329</v>
      </c>
      <c r="D6310" s="2">
        <f t="shared" si="296"/>
        <v>39329.830810185187</v>
      </c>
    </row>
    <row r="6311" spans="1:4" x14ac:dyDescent="0.25">
      <c r="A6311" t="s">
        <v>6312</v>
      </c>
      <c r="B6311">
        <f t="shared" si="294"/>
        <v>-80</v>
      </c>
      <c r="C6311" s="1">
        <f t="shared" si="295"/>
        <v>39071</v>
      </c>
      <c r="D6311" s="2">
        <f t="shared" si="296"/>
        <v>39071.689791666664</v>
      </c>
    </row>
    <row r="6312" spans="1:4" x14ac:dyDescent="0.25">
      <c r="A6312" t="s">
        <v>6313</v>
      </c>
      <c r="B6312">
        <f t="shared" si="294"/>
        <v>-86</v>
      </c>
      <c r="C6312" s="1">
        <f t="shared" si="295"/>
        <v>39064</v>
      </c>
      <c r="D6312" s="2">
        <f t="shared" si="296"/>
        <v>39064.806226851855</v>
      </c>
    </row>
    <row r="6313" spans="1:4" x14ac:dyDescent="0.25">
      <c r="A6313" t="s">
        <v>6314</v>
      </c>
      <c r="B6313">
        <f t="shared" si="294"/>
        <v>-88</v>
      </c>
      <c r="C6313" s="1">
        <f t="shared" si="295"/>
        <v>39063</v>
      </c>
      <c r="D6313" s="2">
        <f t="shared" si="296"/>
        <v>39063.852511574078</v>
      </c>
    </row>
    <row r="6314" spans="1:4" x14ac:dyDescent="0.25">
      <c r="A6314" t="s">
        <v>6315</v>
      </c>
      <c r="B6314">
        <f t="shared" si="294"/>
        <v>120</v>
      </c>
      <c r="C6314" s="1">
        <f t="shared" si="295"/>
        <v>39353</v>
      </c>
      <c r="D6314" s="2">
        <f t="shared" si="296"/>
        <v>39353.410219907404</v>
      </c>
    </row>
    <row r="6315" spans="1:4" x14ac:dyDescent="0.25">
      <c r="A6315" t="s">
        <v>6316</v>
      </c>
      <c r="B6315">
        <f t="shared" si="294"/>
        <v>24</v>
      </c>
      <c r="C6315" s="1">
        <f t="shared" si="295"/>
        <v>39219</v>
      </c>
      <c r="D6315" s="2">
        <f t="shared" si="296"/>
        <v>39219.758287037039</v>
      </c>
    </row>
    <row r="6316" spans="1:4" x14ac:dyDescent="0.25">
      <c r="A6316" t="s">
        <v>6317</v>
      </c>
      <c r="B6316">
        <f t="shared" si="294"/>
        <v>52</v>
      </c>
      <c r="C6316" s="1">
        <f t="shared" si="295"/>
        <v>39260</v>
      </c>
      <c r="D6316" s="2">
        <f t="shared" si="296"/>
        <v>39260.945219907408</v>
      </c>
    </row>
    <row r="6317" spans="1:4" x14ac:dyDescent="0.25">
      <c r="A6317" t="s">
        <v>6318</v>
      </c>
      <c r="B6317">
        <f t="shared" si="294"/>
        <v>120</v>
      </c>
      <c r="C6317" s="1">
        <f t="shared" si="295"/>
        <v>39357</v>
      </c>
      <c r="D6317" s="2">
        <f t="shared" si="296"/>
        <v>39357.258680555555</v>
      </c>
    </row>
    <row r="6318" spans="1:4" x14ac:dyDescent="0.25">
      <c r="A6318" t="s">
        <v>6319</v>
      </c>
      <c r="B6318">
        <f t="shared" si="294"/>
        <v>79</v>
      </c>
      <c r="C6318" s="1">
        <f t="shared" si="295"/>
        <v>39301</v>
      </c>
      <c r="D6318" s="2">
        <f t="shared" si="296"/>
        <v>39301.218229166669</v>
      </c>
    </row>
    <row r="6319" spans="1:4" x14ac:dyDescent="0.25">
      <c r="A6319" t="s">
        <v>6320</v>
      </c>
      <c r="B6319">
        <f t="shared" si="294"/>
        <v>-51</v>
      </c>
      <c r="C6319" s="1">
        <f t="shared" si="295"/>
        <v>39120</v>
      </c>
      <c r="D6319" s="2">
        <f t="shared" si="296"/>
        <v>39120.326516203706</v>
      </c>
    </row>
    <row r="6320" spans="1:4" x14ac:dyDescent="0.25">
      <c r="A6320" t="s">
        <v>6321</v>
      </c>
      <c r="B6320">
        <f t="shared" si="294"/>
        <v>-37</v>
      </c>
      <c r="C6320" s="1">
        <f t="shared" si="295"/>
        <v>39141</v>
      </c>
      <c r="D6320" s="2">
        <f t="shared" si="296"/>
        <v>39141.248449074075</v>
      </c>
    </row>
    <row r="6321" spans="1:4" x14ac:dyDescent="0.25">
      <c r="A6321" t="s">
        <v>6322</v>
      </c>
      <c r="B6321">
        <f t="shared" si="294"/>
        <v>37</v>
      </c>
      <c r="C6321" s="1">
        <f t="shared" si="295"/>
        <v>39245</v>
      </c>
      <c r="D6321" s="2">
        <f t="shared" si="296"/>
        <v>39245.55064814815</v>
      </c>
    </row>
    <row r="6322" spans="1:4" x14ac:dyDescent="0.25">
      <c r="A6322" t="s">
        <v>6323</v>
      </c>
      <c r="B6322">
        <f t="shared" si="294"/>
        <v>32</v>
      </c>
      <c r="C6322" s="1">
        <f t="shared" si="295"/>
        <v>39238</v>
      </c>
      <c r="D6322" s="2">
        <f t="shared" si="296"/>
        <v>39238.941099537034</v>
      </c>
    </row>
    <row r="6323" spans="1:4" x14ac:dyDescent="0.25">
      <c r="A6323" t="s">
        <v>6324</v>
      </c>
      <c r="B6323">
        <f t="shared" si="294"/>
        <v>-27</v>
      </c>
      <c r="C6323" s="1">
        <f t="shared" si="295"/>
        <v>39156</v>
      </c>
      <c r="D6323" s="2">
        <f t="shared" si="296"/>
        <v>39156.169965277775</v>
      </c>
    </row>
    <row r="6324" spans="1:4" x14ac:dyDescent="0.25">
      <c r="A6324" t="s">
        <v>6325</v>
      </c>
      <c r="B6324">
        <f t="shared" si="294"/>
        <v>83</v>
      </c>
      <c r="C6324" s="1">
        <f t="shared" si="295"/>
        <v>39311</v>
      </c>
      <c r="D6324" s="2">
        <f t="shared" si="296"/>
        <v>39311.746782407405</v>
      </c>
    </row>
    <row r="6325" spans="1:4" x14ac:dyDescent="0.25">
      <c r="A6325" t="s">
        <v>6326</v>
      </c>
      <c r="B6325">
        <f t="shared" si="294"/>
        <v>-92</v>
      </c>
      <c r="C6325" s="1">
        <f t="shared" si="295"/>
        <v>39069</v>
      </c>
      <c r="D6325" s="2">
        <f t="shared" si="296"/>
        <v>39069.076215277775</v>
      </c>
    </row>
    <row r="6326" spans="1:4" x14ac:dyDescent="0.25">
      <c r="A6326" t="s">
        <v>6327</v>
      </c>
      <c r="B6326">
        <f t="shared" si="294"/>
        <v>-30</v>
      </c>
      <c r="C6326" s="1">
        <f t="shared" si="295"/>
        <v>39156</v>
      </c>
      <c r="D6326" s="2">
        <f t="shared" si="296"/>
        <v>39156.642777777779</v>
      </c>
    </row>
    <row r="6327" spans="1:4" x14ac:dyDescent="0.25">
      <c r="A6327" t="s">
        <v>6328</v>
      </c>
      <c r="B6327">
        <f t="shared" si="294"/>
        <v>115</v>
      </c>
      <c r="C6327" s="1">
        <f t="shared" si="295"/>
        <v>39360</v>
      </c>
      <c r="D6327" s="2">
        <f t="shared" si="296"/>
        <v>39360.218622685185</v>
      </c>
    </row>
    <row r="6328" spans="1:4" x14ac:dyDescent="0.25">
      <c r="A6328" t="s">
        <v>6329</v>
      </c>
      <c r="B6328">
        <f t="shared" si="294"/>
        <v>-59</v>
      </c>
      <c r="C6328" s="1">
        <f t="shared" si="295"/>
        <v>39119</v>
      </c>
      <c r="D6328" s="2">
        <f t="shared" si="296"/>
        <v>39119.584386574075</v>
      </c>
    </row>
    <row r="6329" spans="1:4" x14ac:dyDescent="0.25">
      <c r="A6329" t="s">
        <v>6330</v>
      </c>
      <c r="B6329">
        <f t="shared" si="294"/>
        <v>-94</v>
      </c>
      <c r="C6329" s="1">
        <f t="shared" si="295"/>
        <v>39070</v>
      </c>
      <c r="D6329" s="2">
        <f t="shared" si="296"/>
        <v>39070.620266203703</v>
      </c>
    </row>
    <row r="6330" spans="1:4" x14ac:dyDescent="0.25">
      <c r="A6330" t="s">
        <v>6331</v>
      </c>
      <c r="B6330">
        <f t="shared" si="294"/>
        <v>21</v>
      </c>
      <c r="C6330" s="1">
        <f t="shared" si="295"/>
        <v>39231</v>
      </c>
      <c r="D6330" s="2">
        <f t="shared" si="296"/>
        <v>39231.878032407411</v>
      </c>
    </row>
    <row r="6331" spans="1:4" x14ac:dyDescent="0.25">
      <c r="A6331" t="s">
        <v>6332</v>
      </c>
      <c r="B6331">
        <f t="shared" si="294"/>
        <v>-108</v>
      </c>
      <c r="C6331" s="1">
        <f t="shared" si="295"/>
        <v>39051</v>
      </c>
      <c r="D6331" s="2">
        <f t="shared" si="296"/>
        <v>39051.070891203701</v>
      </c>
    </row>
    <row r="6332" spans="1:4" x14ac:dyDescent="0.25">
      <c r="A6332" t="s">
        <v>6333</v>
      </c>
      <c r="B6332">
        <f t="shared" si="294"/>
        <v>56</v>
      </c>
      <c r="C6332" s="1">
        <f t="shared" si="295"/>
        <v>39282</v>
      </c>
      <c r="D6332" s="2">
        <f t="shared" si="296"/>
        <v>39282.660833333335</v>
      </c>
    </row>
    <row r="6333" spans="1:4" x14ac:dyDescent="0.25">
      <c r="A6333" t="s">
        <v>6334</v>
      </c>
      <c r="B6333">
        <f t="shared" si="294"/>
        <v>2</v>
      </c>
      <c r="C6333" s="1">
        <f t="shared" si="295"/>
        <v>39209</v>
      </c>
      <c r="D6333" s="2">
        <f t="shared" si="296"/>
        <v>39209.747372685182</v>
      </c>
    </row>
    <row r="6334" spans="1:4" x14ac:dyDescent="0.25">
      <c r="A6334" t="s">
        <v>6335</v>
      </c>
      <c r="B6334">
        <f t="shared" si="294"/>
        <v>-54</v>
      </c>
      <c r="C6334" s="1">
        <f t="shared" si="295"/>
        <v>39132</v>
      </c>
      <c r="D6334" s="2">
        <f t="shared" si="296"/>
        <v>39132.916759259257</v>
      </c>
    </row>
    <row r="6335" spans="1:4" x14ac:dyDescent="0.25">
      <c r="A6335" t="s">
        <v>6336</v>
      </c>
      <c r="B6335">
        <f t="shared" si="294"/>
        <v>11</v>
      </c>
      <c r="C6335" s="1">
        <f t="shared" si="295"/>
        <v>39223</v>
      </c>
      <c r="D6335" s="2">
        <f t="shared" si="296"/>
        <v>39223.504212962966</v>
      </c>
    </row>
    <row r="6336" spans="1:4" x14ac:dyDescent="0.25">
      <c r="A6336" t="s">
        <v>6337</v>
      </c>
      <c r="B6336">
        <f t="shared" si="294"/>
        <v>83</v>
      </c>
      <c r="C6336" s="1">
        <f t="shared" si="295"/>
        <v>39323</v>
      </c>
      <c r="D6336" s="2">
        <f t="shared" si="296"/>
        <v>39323.177824074075</v>
      </c>
    </row>
    <row r="6337" spans="1:4" x14ac:dyDescent="0.25">
      <c r="A6337" t="s">
        <v>6338</v>
      </c>
      <c r="B6337">
        <f t="shared" si="294"/>
        <v>120</v>
      </c>
      <c r="C6337" s="1">
        <f t="shared" si="295"/>
        <v>39377</v>
      </c>
      <c r="D6337" s="2">
        <f t="shared" si="296"/>
        <v>39377.552349537036</v>
      </c>
    </row>
    <row r="6338" spans="1:4" x14ac:dyDescent="0.25">
      <c r="A6338" t="s">
        <v>6339</v>
      </c>
      <c r="B6338">
        <f t="shared" si="294"/>
        <v>-102</v>
      </c>
      <c r="C6338" s="1">
        <f t="shared" si="295"/>
        <v>39066</v>
      </c>
      <c r="D6338" s="2">
        <f t="shared" si="296"/>
        <v>39066.190300925926</v>
      </c>
    </row>
    <row r="6339" spans="1:4" x14ac:dyDescent="0.25">
      <c r="A6339" t="s">
        <v>6340</v>
      </c>
      <c r="B6339">
        <f t="shared" ref="B6339:B6402" si="297">INT(MOD(A6339^2,250))-125</f>
        <v>66</v>
      </c>
      <c r="C6339" s="1">
        <f t="shared" ref="C6339:C6402" si="298">WORKDAY(A6339,B6339)</f>
        <v>39303</v>
      </c>
      <c r="D6339" s="2">
        <f t="shared" ref="D6339:D6402" si="299">C6339+MOD(A6339,1)</f>
        <v>39303.534548611111</v>
      </c>
    </row>
    <row r="6340" spans="1:4" x14ac:dyDescent="0.25">
      <c r="A6340" t="s">
        <v>6341</v>
      </c>
      <c r="B6340">
        <f t="shared" si="297"/>
        <v>-45</v>
      </c>
      <c r="C6340" s="1">
        <f t="shared" si="298"/>
        <v>39149</v>
      </c>
      <c r="D6340" s="2">
        <f t="shared" si="299"/>
        <v>39149.642488425925</v>
      </c>
    </row>
    <row r="6341" spans="1:4" x14ac:dyDescent="0.25">
      <c r="A6341" t="s">
        <v>6342</v>
      </c>
      <c r="B6341">
        <f t="shared" si="297"/>
        <v>52</v>
      </c>
      <c r="C6341" s="1">
        <f t="shared" si="298"/>
        <v>39287</v>
      </c>
      <c r="D6341" s="2">
        <f t="shared" si="299"/>
        <v>39287.440648148149</v>
      </c>
    </row>
    <row r="6342" spans="1:4" x14ac:dyDescent="0.25">
      <c r="A6342" t="s">
        <v>6343</v>
      </c>
      <c r="B6342">
        <f t="shared" si="297"/>
        <v>64</v>
      </c>
      <c r="C6342" s="1">
        <f t="shared" si="298"/>
        <v>39303</v>
      </c>
      <c r="D6342" s="2">
        <f t="shared" si="299"/>
        <v>39303.441724537035</v>
      </c>
    </row>
    <row r="6343" spans="1:4" x14ac:dyDescent="0.25">
      <c r="A6343" t="s">
        <v>6344</v>
      </c>
      <c r="B6343">
        <f t="shared" si="297"/>
        <v>-62</v>
      </c>
      <c r="C6343" s="1">
        <f t="shared" si="298"/>
        <v>39128</v>
      </c>
      <c r="D6343" s="2">
        <f t="shared" si="299"/>
        <v>39128.798009259262</v>
      </c>
    </row>
    <row r="6344" spans="1:4" x14ac:dyDescent="0.25">
      <c r="A6344" t="s">
        <v>6345</v>
      </c>
      <c r="B6344">
        <f t="shared" si="297"/>
        <v>-42</v>
      </c>
      <c r="C6344" s="1">
        <f t="shared" si="298"/>
        <v>39156</v>
      </c>
      <c r="D6344" s="2">
        <f t="shared" si="299"/>
        <v>39156.547314814816</v>
      </c>
    </row>
    <row r="6345" spans="1:4" x14ac:dyDescent="0.25">
      <c r="A6345" t="s">
        <v>6346</v>
      </c>
      <c r="B6345">
        <f t="shared" si="297"/>
        <v>-96</v>
      </c>
      <c r="C6345" s="1">
        <f t="shared" si="298"/>
        <v>39083</v>
      </c>
      <c r="D6345" s="2">
        <f t="shared" si="299"/>
        <v>39083.894884259258</v>
      </c>
    </row>
    <row r="6346" spans="1:4" x14ac:dyDescent="0.25">
      <c r="A6346" t="s">
        <v>6347</v>
      </c>
      <c r="B6346">
        <f t="shared" si="297"/>
        <v>96</v>
      </c>
      <c r="C6346" s="1">
        <f t="shared" si="298"/>
        <v>39352</v>
      </c>
      <c r="D6346" s="2">
        <f t="shared" si="299"/>
        <v>39352.525231481479</v>
      </c>
    </row>
    <row r="6347" spans="1:4" x14ac:dyDescent="0.25">
      <c r="A6347" t="s">
        <v>6348</v>
      </c>
      <c r="B6347">
        <f t="shared" si="297"/>
        <v>-17</v>
      </c>
      <c r="C6347" s="1">
        <f t="shared" si="298"/>
        <v>39196</v>
      </c>
      <c r="D6347" s="2">
        <f t="shared" si="299"/>
        <v>39196.005069444444</v>
      </c>
    </row>
    <row r="6348" spans="1:4" x14ac:dyDescent="0.25">
      <c r="A6348" t="s">
        <v>6349</v>
      </c>
      <c r="B6348">
        <f t="shared" si="297"/>
        <v>-122</v>
      </c>
      <c r="C6348" s="1">
        <f t="shared" si="298"/>
        <v>39050</v>
      </c>
      <c r="D6348" s="2">
        <f t="shared" si="299"/>
        <v>39050.973391203705</v>
      </c>
    </row>
    <row r="6349" spans="1:4" x14ac:dyDescent="0.25">
      <c r="A6349" t="s">
        <v>6350</v>
      </c>
      <c r="B6349">
        <f t="shared" si="297"/>
        <v>99</v>
      </c>
      <c r="C6349" s="1">
        <f t="shared" si="298"/>
        <v>39359</v>
      </c>
      <c r="D6349" s="2">
        <f t="shared" si="299"/>
        <v>39359.798460648148</v>
      </c>
    </row>
    <row r="6350" spans="1:4" x14ac:dyDescent="0.25">
      <c r="A6350" t="s">
        <v>6351</v>
      </c>
      <c r="B6350">
        <f t="shared" si="297"/>
        <v>33</v>
      </c>
      <c r="C6350" s="1">
        <f t="shared" si="298"/>
        <v>39267</v>
      </c>
      <c r="D6350" s="2">
        <f t="shared" si="299"/>
        <v>39267.301157407404</v>
      </c>
    </row>
    <row r="6351" spans="1:4" x14ac:dyDescent="0.25">
      <c r="A6351" t="s">
        <v>6352</v>
      </c>
      <c r="B6351">
        <f t="shared" si="297"/>
        <v>60</v>
      </c>
      <c r="C6351" s="1">
        <f t="shared" si="298"/>
        <v>39307</v>
      </c>
      <c r="D6351" s="2">
        <f t="shared" si="299"/>
        <v>39307.29582175926</v>
      </c>
    </row>
    <row r="6352" spans="1:4" x14ac:dyDescent="0.25">
      <c r="A6352" t="s">
        <v>6353</v>
      </c>
      <c r="B6352">
        <f t="shared" si="297"/>
        <v>119</v>
      </c>
      <c r="C6352" s="1">
        <f t="shared" si="298"/>
        <v>39391</v>
      </c>
      <c r="D6352" s="2">
        <f t="shared" si="299"/>
        <v>39391.772083333337</v>
      </c>
    </row>
    <row r="6353" spans="1:4" x14ac:dyDescent="0.25">
      <c r="A6353" t="s">
        <v>6354</v>
      </c>
      <c r="B6353">
        <f t="shared" si="297"/>
        <v>13</v>
      </c>
      <c r="C6353" s="1">
        <f t="shared" si="298"/>
        <v>39244</v>
      </c>
      <c r="D6353" s="2">
        <f t="shared" si="299"/>
        <v>39244.226435185185</v>
      </c>
    </row>
    <row r="6354" spans="1:4" x14ac:dyDescent="0.25">
      <c r="A6354" t="s">
        <v>6355</v>
      </c>
      <c r="B6354">
        <f t="shared" si="297"/>
        <v>67</v>
      </c>
      <c r="C6354" s="1">
        <f t="shared" si="298"/>
        <v>39321</v>
      </c>
      <c r="D6354" s="2">
        <f t="shared" si="299"/>
        <v>39321.508159722223</v>
      </c>
    </row>
    <row r="6355" spans="1:4" x14ac:dyDescent="0.25">
      <c r="A6355" t="s">
        <v>6356</v>
      </c>
      <c r="B6355">
        <f t="shared" si="297"/>
        <v>-9</v>
      </c>
      <c r="C6355" s="1">
        <f t="shared" si="298"/>
        <v>39216</v>
      </c>
      <c r="D6355" s="2">
        <f t="shared" si="299"/>
        <v>39216.673483796294</v>
      </c>
    </row>
    <row r="6356" spans="1:4" x14ac:dyDescent="0.25">
      <c r="A6356" t="s">
        <v>6357</v>
      </c>
      <c r="B6356">
        <f t="shared" si="297"/>
        <v>-49</v>
      </c>
      <c r="C6356" s="1">
        <f t="shared" si="298"/>
        <v>39161</v>
      </c>
      <c r="D6356" s="2">
        <f t="shared" si="299"/>
        <v>39161.370810185188</v>
      </c>
    </row>
    <row r="6357" spans="1:4" x14ac:dyDescent="0.25">
      <c r="A6357" t="s">
        <v>6358</v>
      </c>
      <c r="B6357">
        <f t="shared" si="297"/>
        <v>-18</v>
      </c>
      <c r="C6357" s="1">
        <f t="shared" si="298"/>
        <v>39204</v>
      </c>
      <c r="D6357" s="2">
        <f t="shared" si="299"/>
        <v>39204.524687500001</v>
      </c>
    </row>
    <row r="6358" spans="1:4" x14ac:dyDescent="0.25">
      <c r="A6358" t="s">
        <v>6359</v>
      </c>
      <c r="B6358">
        <f t="shared" si="297"/>
        <v>-99</v>
      </c>
      <c r="C6358" s="1">
        <f t="shared" si="298"/>
        <v>39091</v>
      </c>
      <c r="D6358" s="2">
        <f t="shared" si="299"/>
        <v>39091.830046296294</v>
      </c>
    </row>
    <row r="6359" spans="1:4" x14ac:dyDescent="0.25">
      <c r="A6359" t="s">
        <v>6360</v>
      </c>
      <c r="B6359">
        <f t="shared" si="297"/>
        <v>47</v>
      </c>
      <c r="C6359" s="1">
        <f t="shared" si="298"/>
        <v>39296</v>
      </c>
      <c r="D6359" s="2">
        <f t="shared" si="299"/>
        <v>39296.497835648152</v>
      </c>
    </row>
    <row r="6360" spans="1:4" x14ac:dyDescent="0.25">
      <c r="A6360" t="s">
        <v>6361</v>
      </c>
      <c r="B6360">
        <f t="shared" si="297"/>
        <v>-90</v>
      </c>
      <c r="C6360" s="1">
        <f t="shared" si="298"/>
        <v>39106</v>
      </c>
      <c r="D6360" s="2">
        <f t="shared" si="299"/>
        <v>39106.381851851853</v>
      </c>
    </row>
    <row r="6361" spans="1:4" x14ac:dyDescent="0.25">
      <c r="A6361" t="s">
        <v>6362</v>
      </c>
      <c r="B6361">
        <f t="shared" si="297"/>
        <v>-2</v>
      </c>
      <c r="C6361" s="1">
        <f t="shared" si="298"/>
        <v>39231</v>
      </c>
      <c r="D6361" s="2">
        <f t="shared" si="299"/>
        <v>39231.40252314815</v>
      </c>
    </row>
    <row r="6362" spans="1:4" x14ac:dyDescent="0.25">
      <c r="A6362" t="s">
        <v>6363</v>
      </c>
      <c r="B6362">
        <f t="shared" si="297"/>
        <v>-11</v>
      </c>
      <c r="C6362" s="1">
        <f t="shared" si="298"/>
        <v>39219</v>
      </c>
      <c r="D6362" s="2">
        <f t="shared" si="299"/>
        <v>39219.83929398148</v>
      </c>
    </row>
    <row r="6363" spans="1:4" x14ac:dyDescent="0.25">
      <c r="A6363" t="s">
        <v>6364</v>
      </c>
      <c r="B6363">
        <f t="shared" si="297"/>
        <v>-29</v>
      </c>
      <c r="C6363" s="1">
        <f t="shared" si="298"/>
        <v>39196</v>
      </c>
      <c r="D6363" s="2">
        <f t="shared" si="299"/>
        <v>39196.92864583333</v>
      </c>
    </row>
    <row r="6364" spans="1:4" x14ac:dyDescent="0.25">
      <c r="A6364" t="s">
        <v>6365</v>
      </c>
      <c r="B6364">
        <f t="shared" si="297"/>
        <v>-88</v>
      </c>
      <c r="C6364" s="1">
        <f t="shared" si="298"/>
        <v>39113</v>
      </c>
      <c r="D6364" s="2">
        <f t="shared" si="299"/>
        <v>39113.141342592593</v>
      </c>
    </row>
    <row r="6365" spans="1:4" x14ac:dyDescent="0.25">
      <c r="A6365" t="s">
        <v>6366</v>
      </c>
      <c r="B6365">
        <f t="shared" si="297"/>
        <v>-24</v>
      </c>
      <c r="C6365" s="1">
        <f t="shared" si="298"/>
        <v>39203</v>
      </c>
      <c r="D6365" s="2">
        <f t="shared" si="299"/>
        <v>39203.754155092596</v>
      </c>
    </row>
    <row r="6366" spans="1:4" x14ac:dyDescent="0.25">
      <c r="A6366" t="s">
        <v>6367</v>
      </c>
      <c r="B6366">
        <f t="shared" si="297"/>
        <v>-114</v>
      </c>
      <c r="C6366" s="1">
        <f t="shared" si="298"/>
        <v>39078</v>
      </c>
      <c r="D6366" s="2">
        <f t="shared" si="299"/>
        <v>39078.979490740741</v>
      </c>
    </row>
    <row r="6367" spans="1:4" x14ac:dyDescent="0.25">
      <c r="A6367" t="s">
        <v>6368</v>
      </c>
      <c r="B6367">
        <f t="shared" si="297"/>
        <v>-106</v>
      </c>
      <c r="C6367" s="1">
        <f t="shared" si="298"/>
        <v>39091</v>
      </c>
      <c r="D6367" s="2">
        <f t="shared" si="299"/>
        <v>39091.071979166663</v>
      </c>
    </row>
    <row r="6368" spans="1:4" x14ac:dyDescent="0.25">
      <c r="A6368" t="s">
        <v>6369</v>
      </c>
      <c r="B6368">
        <f t="shared" si="297"/>
        <v>6</v>
      </c>
      <c r="C6368" s="1">
        <f t="shared" si="298"/>
        <v>39248</v>
      </c>
      <c r="D6368" s="2">
        <f t="shared" si="299"/>
        <v>39248.819074074076</v>
      </c>
    </row>
    <row r="6369" spans="1:4" x14ac:dyDescent="0.25">
      <c r="A6369" t="s">
        <v>6370</v>
      </c>
      <c r="B6369">
        <f t="shared" si="297"/>
        <v>48</v>
      </c>
      <c r="C6369" s="1">
        <f t="shared" si="298"/>
        <v>39309</v>
      </c>
      <c r="D6369" s="2">
        <f t="shared" si="299"/>
        <v>39309.877164351848</v>
      </c>
    </row>
    <row r="6370" spans="1:4" x14ac:dyDescent="0.25">
      <c r="A6370" t="s">
        <v>6371</v>
      </c>
      <c r="B6370">
        <f t="shared" si="297"/>
        <v>25</v>
      </c>
      <c r="C6370" s="1">
        <f t="shared" si="298"/>
        <v>39276</v>
      </c>
      <c r="D6370" s="2">
        <f t="shared" si="299"/>
        <v>39276.074363425927</v>
      </c>
    </row>
    <row r="6371" spans="1:4" x14ac:dyDescent="0.25">
      <c r="A6371" t="s">
        <v>6372</v>
      </c>
      <c r="B6371">
        <f t="shared" si="297"/>
        <v>-51</v>
      </c>
      <c r="C6371" s="1">
        <f t="shared" si="298"/>
        <v>39171</v>
      </c>
      <c r="D6371" s="2">
        <f t="shared" si="299"/>
        <v>39171.207372685189</v>
      </c>
    </row>
    <row r="6372" spans="1:4" x14ac:dyDescent="0.25">
      <c r="A6372" t="s">
        <v>6373</v>
      </c>
      <c r="B6372">
        <f t="shared" si="297"/>
        <v>-33</v>
      </c>
      <c r="C6372" s="1">
        <f t="shared" si="298"/>
        <v>39197</v>
      </c>
      <c r="D6372" s="2">
        <f t="shared" si="299"/>
        <v>39197.609085648146</v>
      </c>
    </row>
    <row r="6373" spans="1:4" x14ac:dyDescent="0.25">
      <c r="A6373" t="s">
        <v>6374</v>
      </c>
      <c r="B6373">
        <f t="shared" si="297"/>
        <v>97</v>
      </c>
      <c r="C6373" s="1">
        <f t="shared" si="298"/>
        <v>39380</v>
      </c>
      <c r="D6373" s="2">
        <f t="shared" si="299"/>
        <v>39380.728715277779</v>
      </c>
    </row>
    <row r="6374" spans="1:4" x14ac:dyDescent="0.25">
      <c r="A6374" t="s">
        <v>6375</v>
      </c>
      <c r="B6374">
        <f t="shared" si="297"/>
        <v>-63</v>
      </c>
      <c r="C6374" s="1">
        <f t="shared" si="298"/>
        <v>39157</v>
      </c>
      <c r="D6374" s="2">
        <f t="shared" si="299"/>
        <v>39157.882835648146</v>
      </c>
    </row>
    <row r="6375" spans="1:4" x14ac:dyDescent="0.25">
      <c r="A6375" t="s">
        <v>6376</v>
      </c>
      <c r="B6375">
        <f t="shared" si="297"/>
        <v>-29</v>
      </c>
      <c r="C6375" s="1">
        <f t="shared" si="298"/>
        <v>39206</v>
      </c>
      <c r="D6375" s="2">
        <f t="shared" si="299"/>
        <v>39206.450196759259</v>
      </c>
    </row>
    <row r="6376" spans="1:4" x14ac:dyDescent="0.25">
      <c r="A6376" t="s">
        <v>6377</v>
      </c>
      <c r="B6376">
        <f t="shared" si="297"/>
        <v>4</v>
      </c>
      <c r="C6376" s="1">
        <f t="shared" si="298"/>
        <v>39254</v>
      </c>
      <c r="D6376" s="2">
        <f t="shared" si="299"/>
        <v>39254.007962962962</v>
      </c>
    </row>
    <row r="6377" spans="1:4" x14ac:dyDescent="0.25">
      <c r="A6377" t="s">
        <v>6378</v>
      </c>
      <c r="B6377">
        <f t="shared" si="297"/>
        <v>56</v>
      </c>
      <c r="C6377" s="1">
        <f t="shared" si="298"/>
        <v>39328</v>
      </c>
      <c r="D6377" s="2">
        <f t="shared" si="299"/>
        <v>39328.81759259259</v>
      </c>
    </row>
    <row r="6378" spans="1:4" x14ac:dyDescent="0.25">
      <c r="A6378" t="s">
        <v>6379</v>
      </c>
      <c r="B6378">
        <f t="shared" si="297"/>
        <v>87</v>
      </c>
      <c r="C6378" s="1">
        <f t="shared" si="298"/>
        <v>39371</v>
      </c>
      <c r="D6378" s="2">
        <f t="shared" si="299"/>
        <v>39371.741550925923</v>
      </c>
    </row>
    <row r="6379" spans="1:4" x14ac:dyDescent="0.25">
      <c r="A6379" t="s">
        <v>6380</v>
      </c>
      <c r="B6379">
        <f t="shared" si="297"/>
        <v>-83</v>
      </c>
      <c r="C6379" s="1">
        <f t="shared" si="298"/>
        <v>39134</v>
      </c>
      <c r="D6379" s="2">
        <f t="shared" si="299"/>
        <v>39134.303067129629</v>
      </c>
    </row>
    <row r="6380" spans="1:4" x14ac:dyDescent="0.25">
      <c r="A6380" t="s">
        <v>6381</v>
      </c>
      <c r="B6380">
        <f t="shared" si="297"/>
        <v>69</v>
      </c>
      <c r="C6380" s="1">
        <f t="shared" si="298"/>
        <v>39349</v>
      </c>
      <c r="D6380" s="2">
        <f t="shared" si="299"/>
        <v>39349.696655092594</v>
      </c>
    </row>
    <row r="6381" spans="1:4" x14ac:dyDescent="0.25">
      <c r="A6381" t="s">
        <v>6382</v>
      </c>
      <c r="B6381">
        <f t="shared" si="297"/>
        <v>-84</v>
      </c>
      <c r="C6381" s="1">
        <f t="shared" si="298"/>
        <v>39135</v>
      </c>
      <c r="D6381" s="2">
        <f t="shared" si="299"/>
        <v>39135.503553240742</v>
      </c>
    </row>
    <row r="6382" spans="1:4" x14ac:dyDescent="0.25">
      <c r="A6382" t="s">
        <v>6383</v>
      </c>
      <c r="B6382">
        <f t="shared" si="297"/>
        <v>-65</v>
      </c>
      <c r="C6382" s="1">
        <f t="shared" si="298"/>
        <v>39163</v>
      </c>
      <c r="D6382" s="2">
        <f t="shared" si="299"/>
        <v>39163.385879629626</v>
      </c>
    </row>
    <row r="6383" spans="1:4" x14ac:dyDescent="0.25">
      <c r="A6383" t="s">
        <v>6384</v>
      </c>
      <c r="B6383">
        <f t="shared" si="297"/>
        <v>-23</v>
      </c>
      <c r="C6383" s="1">
        <f t="shared" si="298"/>
        <v>39224</v>
      </c>
      <c r="D6383" s="2">
        <f t="shared" si="299"/>
        <v>39224.621921296297</v>
      </c>
    </row>
    <row r="6384" spans="1:4" x14ac:dyDescent="0.25">
      <c r="A6384" t="s">
        <v>6385</v>
      </c>
      <c r="B6384">
        <f t="shared" si="297"/>
        <v>-56</v>
      </c>
      <c r="C6384" s="1">
        <f t="shared" si="298"/>
        <v>39178</v>
      </c>
      <c r="D6384" s="2">
        <f t="shared" si="299"/>
        <v>39178.691400462965</v>
      </c>
    </row>
    <row r="6385" spans="1:4" x14ac:dyDescent="0.25">
      <c r="A6385" t="s">
        <v>6386</v>
      </c>
      <c r="B6385">
        <f t="shared" si="297"/>
        <v>-90</v>
      </c>
      <c r="C6385" s="1">
        <f t="shared" si="298"/>
        <v>39132</v>
      </c>
      <c r="D6385" s="2">
        <f t="shared" si="299"/>
        <v>39132.598437499997</v>
      </c>
    </row>
    <row r="6386" spans="1:4" x14ac:dyDescent="0.25">
      <c r="A6386" t="s">
        <v>6387</v>
      </c>
      <c r="B6386">
        <f t="shared" si="297"/>
        <v>39</v>
      </c>
      <c r="C6386" s="1">
        <f t="shared" si="298"/>
        <v>39311</v>
      </c>
      <c r="D6386" s="2">
        <f t="shared" si="299"/>
        <v>39311.256006944444</v>
      </c>
    </row>
    <row r="6387" spans="1:4" x14ac:dyDescent="0.25">
      <c r="A6387" t="s">
        <v>6388</v>
      </c>
      <c r="B6387">
        <f t="shared" si="297"/>
        <v>-93</v>
      </c>
      <c r="C6387" s="1">
        <f t="shared" si="298"/>
        <v>39128</v>
      </c>
      <c r="D6387" s="2">
        <f t="shared" si="299"/>
        <v>39128.320960648147</v>
      </c>
    </row>
    <row r="6388" spans="1:4" x14ac:dyDescent="0.25">
      <c r="A6388" t="s">
        <v>6389</v>
      </c>
      <c r="B6388">
        <f t="shared" si="297"/>
        <v>83</v>
      </c>
      <c r="C6388" s="1">
        <f t="shared" si="298"/>
        <v>39377</v>
      </c>
      <c r="D6388" s="2">
        <f t="shared" si="299"/>
        <v>39377.44394675926</v>
      </c>
    </row>
    <row r="6389" spans="1:4" x14ac:dyDescent="0.25">
      <c r="A6389" t="s">
        <v>6390</v>
      </c>
      <c r="B6389">
        <f t="shared" si="297"/>
        <v>85</v>
      </c>
      <c r="C6389" s="1">
        <f t="shared" si="298"/>
        <v>39380</v>
      </c>
      <c r="D6389" s="2">
        <f t="shared" si="299"/>
        <v>39380.969004629631</v>
      </c>
    </row>
    <row r="6390" spans="1:4" x14ac:dyDescent="0.25">
      <c r="A6390" t="s">
        <v>6391</v>
      </c>
      <c r="B6390">
        <f t="shared" si="297"/>
        <v>39</v>
      </c>
      <c r="C6390" s="1">
        <f t="shared" si="298"/>
        <v>39317</v>
      </c>
      <c r="D6390" s="2">
        <f t="shared" si="299"/>
        <v>39317.847129629627</v>
      </c>
    </row>
    <row r="6391" spans="1:4" x14ac:dyDescent="0.25">
      <c r="A6391" t="s">
        <v>6392</v>
      </c>
      <c r="B6391">
        <f t="shared" si="297"/>
        <v>-27</v>
      </c>
      <c r="C6391" s="1">
        <f t="shared" si="298"/>
        <v>39226</v>
      </c>
      <c r="D6391" s="2">
        <f t="shared" si="299"/>
        <v>39226.390694444446</v>
      </c>
    </row>
    <row r="6392" spans="1:4" x14ac:dyDescent="0.25">
      <c r="A6392" t="s">
        <v>6393</v>
      </c>
      <c r="B6392">
        <f t="shared" si="297"/>
        <v>-77</v>
      </c>
      <c r="C6392" s="1">
        <f t="shared" si="298"/>
        <v>39156</v>
      </c>
      <c r="D6392" s="2">
        <f t="shared" si="299"/>
        <v>39156.329212962963</v>
      </c>
    </row>
    <row r="6393" spans="1:4" x14ac:dyDescent="0.25">
      <c r="A6393" t="s">
        <v>6394</v>
      </c>
      <c r="B6393">
        <f t="shared" si="297"/>
        <v>-56</v>
      </c>
      <c r="C6393" s="1">
        <f t="shared" si="298"/>
        <v>39185</v>
      </c>
      <c r="D6393" s="2">
        <f t="shared" si="299"/>
        <v>39185.099895833337</v>
      </c>
    </row>
    <row r="6394" spans="1:4" x14ac:dyDescent="0.25">
      <c r="A6394" t="s">
        <v>6395</v>
      </c>
      <c r="B6394">
        <f t="shared" si="297"/>
        <v>-87</v>
      </c>
      <c r="C6394" s="1">
        <f t="shared" si="298"/>
        <v>39143</v>
      </c>
      <c r="D6394" s="2">
        <f t="shared" si="299"/>
        <v>39143.235983796294</v>
      </c>
    </row>
    <row r="6395" spans="1:4" x14ac:dyDescent="0.25">
      <c r="A6395" t="s">
        <v>6396</v>
      </c>
      <c r="B6395">
        <f t="shared" si="297"/>
        <v>-121</v>
      </c>
      <c r="C6395" s="1">
        <f t="shared" si="298"/>
        <v>39098</v>
      </c>
      <c r="D6395" s="2">
        <f t="shared" si="299"/>
        <v>39098.464328703703</v>
      </c>
    </row>
    <row r="6396" spans="1:4" x14ac:dyDescent="0.25">
      <c r="A6396" t="s">
        <v>6397</v>
      </c>
      <c r="B6396">
        <f t="shared" si="297"/>
        <v>-107</v>
      </c>
      <c r="C6396" s="1">
        <f t="shared" si="298"/>
        <v>39119</v>
      </c>
      <c r="D6396" s="2">
        <f t="shared" si="299"/>
        <v>39119.537256944444</v>
      </c>
    </row>
    <row r="6397" spans="1:4" x14ac:dyDescent="0.25">
      <c r="A6397" t="s">
        <v>6398</v>
      </c>
      <c r="B6397">
        <f t="shared" si="297"/>
        <v>80</v>
      </c>
      <c r="C6397" s="1">
        <f t="shared" si="298"/>
        <v>39381</v>
      </c>
      <c r="D6397" s="2">
        <f t="shared" si="299"/>
        <v>39381.290868055556</v>
      </c>
    </row>
    <row r="6398" spans="1:4" x14ac:dyDescent="0.25">
      <c r="A6398" t="s">
        <v>6399</v>
      </c>
      <c r="B6398">
        <f t="shared" si="297"/>
        <v>90</v>
      </c>
      <c r="C6398" s="1">
        <f t="shared" si="298"/>
        <v>39395</v>
      </c>
      <c r="D6398" s="2">
        <f t="shared" si="299"/>
        <v>39395.551504629628</v>
      </c>
    </row>
    <row r="6399" spans="1:4" x14ac:dyDescent="0.25">
      <c r="A6399" t="s">
        <v>6400</v>
      </c>
      <c r="B6399">
        <f t="shared" si="297"/>
        <v>17</v>
      </c>
      <c r="C6399" s="1">
        <f t="shared" si="298"/>
        <v>39294</v>
      </c>
      <c r="D6399" s="2">
        <f t="shared" si="299"/>
        <v>39294.241296296299</v>
      </c>
    </row>
    <row r="6400" spans="1:4" x14ac:dyDescent="0.25">
      <c r="A6400" t="s">
        <v>6401</v>
      </c>
      <c r="B6400">
        <f t="shared" si="297"/>
        <v>7</v>
      </c>
      <c r="C6400" s="1">
        <f t="shared" si="298"/>
        <v>39281</v>
      </c>
      <c r="D6400" s="2">
        <f t="shared" si="299"/>
        <v>39281.985405092593</v>
      </c>
    </row>
    <row r="6401" spans="1:4" x14ac:dyDescent="0.25">
      <c r="A6401" t="s">
        <v>6402</v>
      </c>
      <c r="B6401">
        <f t="shared" si="297"/>
        <v>-63</v>
      </c>
      <c r="C6401" s="1">
        <f t="shared" si="298"/>
        <v>39184</v>
      </c>
      <c r="D6401" s="2">
        <f t="shared" si="299"/>
        <v>39184.057719907411</v>
      </c>
    </row>
    <row r="6402" spans="1:4" x14ac:dyDescent="0.25">
      <c r="A6402" t="s">
        <v>6403</v>
      </c>
      <c r="B6402">
        <f t="shared" si="297"/>
        <v>-54</v>
      </c>
      <c r="C6402" s="1">
        <f t="shared" si="298"/>
        <v>39198</v>
      </c>
      <c r="D6402" s="2">
        <f t="shared" si="299"/>
        <v>39198.241828703707</v>
      </c>
    </row>
    <row r="6403" spans="1:4" x14ac:dyDescent="0.25">
      <c r="A6403" t="s">
        <v>6404</v>
      </c>
      <c r="B6403">
        <f t="shared" ref="B6403:B6466" si="300">INT(MOD(A6403^2,250))-125</f>
        <v>22</v>
      </c>
      <c r="C6403" s="1">
        <f t="shared" ref="C6403:C6466" si="301">WORKDAY(A6403,B6403)</f>
        <v>39307</v>
      </c>
      <c r="D6403" s="2">
        <f t="shared" ref="D6403:D6466" si="302">C6403+MOD(A6403,1)</f>
        <v>39307.286724537036</v>
      </c>
    </row>
    <row r="6404" spans="1:4" x14ac:dyDescent="0.25">
      <c r="A6404" t="s">
        <v>6405</v>
      </c>
      <c r="B6404">
        <f t="shared" si="300"/>
        <v>80</v>
      </c>
      <c r="C6404" s="1">
        <f t="shared" si="301"/>
        <v>39388</v>
      </c>
      <c r="D6404" s="2">
        <f t="shared" si="302"/>
        <v>39388.442754629628</v>
      </c>
    </row>
    <row r="6405" spans="1:4" x14ac:dyDescent="0.25">
      <c r="A6405" t="s">
        <v>6406</v>
      </c>
      <c r="B6405">
        <f t="shared" si="300"/>
        <v>13</v>
      </c>
      <c r="C6405" s="1">
        <f t="shared" si="301"/>
        <v>39295</v>
      </c>
      <c r="D6405" s="2">
        <f t="shared" si="302"/>
        <v>39295.301192129627</v>
      </c>
    </row>
    <row r="6406" spans="1:4" x14ac:dyDescent="0.25">
      <c r="A6406" t="s">
        <v>6407</v>
      </c>
      <c r="B6406">
        <f t="shared" si="300"/>
        <v>71</v>
      </c>
      <c r="C6406" s="1">
        <f t="shared" si="301"/>
        <v>39377</v>
      </c>
      <c r="D6406" s="2">
        <f t="shared" si="302"/>
        <v>39377.495347222219</v>
      </c>
    </row>
    <row r="6407" spans="1:4" x14ac:dyDescent="0.25">
      <c r="A6407" t="s">
        <v>6408</v>
      </c>
      <c r="B6407">
        <f t="shared" si="300"/>
        <v>-57</v>
      </c>
      <c r="C6407" s="1">
        <f t="shared" si="301"/>
        <v>39198</v>
      </c>
      <c r="D6407" s="2">
        <f t="shared" si="302"/>
        <v>39198.607534722221</v>
      </c>
    </row>
    <row r="6408" spans="1:4" x14ac:dyDescent="0.25">
      <c r="A6408" t="s">
        <v>6409</v>
      </c>
      <c r="B6408">
        <f t="shared" si="300"/>
        <v>-44</v>
      </c>
      <c r="C6408" s="1">
        <f t="shared" si="301"/>
        <v>39218</v>
      </c>
      <c r="D6408" s="2">
        <f t="shared" si="302"/>
        <v>39218.867881944447</v>
      </c>
    </row>
    <row r="6409" spans="1:4" x14ac:dyDescent="0.25">
      <c r="A6409" t="s">
        <v>6410</v>
      </c>
      <c r="B6409">
        <f t="shared" si="300"/>
        <v>31</v>
      </c>
      <c r="C6409" s="1">
        <f t="shared" si="301"/>
        <v>39324</v>
      </c>
      <c r="D6409" s="2">
        <f t="shared" si="302"/>
        <v>39324.311157407406</v>
      </c>
    </row>
    <row r="6410" spans="1:4" x14ac:dyDescent="0.25">
      <c r="A6410" t="s">
        <v>6411</v>
      </c>
      <c r="B6410">
        <f t="shared" si="300"/>
        <v>-27</v>
      </c>
      <c r="C6410" s="1">
        <f t="shared" si="301"/>
        <v>39245</v>
      </c>
      <c r="D6410" s="2">
        <f t="shared" si="302"/>
        <v>39245.767835648148</v>
      </c>
    </row>
    <row r="6411" spans="1:4" x14ac:dyDescent="0.25">
      <c r="A6411" t="s">
        <v>6412</v>
      </c>
      <c r="B6411">
        <f t="shared" si="300"/>
        <v>-19</v>
      </c>
      <c r="C6411" s="1">
        <f t="shared" si="301"/>
        <v>39258</v>
      </c>
      <c r="D6411" s="2">
        <f t="shared" si="302"/>
        <v>39258.910277777781</v>
      </c>
    </row>
    <row r="6412" spans="1:4" x14ac:dyDescent="0.25">
      <c r="A6412" t="s">
        <v>6413</v>
      </c>
      <c r="B6412">
        <f t="shared" si="300"/>
        <v>-15</v>
      </c>
      <c r="C6412" s="1">
        <f t="shared" si="301"/>
        <v>39265</v>
      </c>
      <c r="D6412" s="2">
        <f t="shared" si="302"/>
        <v>39265.874444444446</v>
      </c>
    </row>
    <row r="6413" spans="1:4" x14ac:dyDescent="0.25">
      <c r="A6413" t="s">
        <v>6414</v>
      </c>
      <c r="B6413">
        <f t="shared" si="300"/>
        <v>-36</v>
      </c>
      <c r="C6413" s="1">
        <f t="shared" si="301"/>
        <v>39234</v>
      </c>
      <c r="D6413" s="2">
        <f t="shared" si="302"/>
        <v>39234.144641203704</v>
      </c>
    </row>
    <row r="6414" spans="1:4" x14ac:dyDescent="0.25">
      <c r="A6414" t="s">
        <v>6415</v>
      </c>
      <c r="B6414">
        <f t="shared" si="300"/>
        <v>-94</v>
      </c>
      <c r="C6414" s="1">
        <f t="shared" si="301"/>
        <v>39154</v>
      </c>
      <c r="D6414" s="2">
        <f t="shared" si="302"/>
        <v>39154.422986111109</v>
      </c>
    </row>
    <row r="6415" spans="1:4" x14ac:dyDescent="0.25">
      <c r="A6415" t="s">
        <v>6416</v>
      </c>
      <c r="B6415">
        <f t="shared" si="300"/>
        <v>-108</v>
      </c>
      <c r="C6415" s="1">
        <f t="shared" si="301"/>
        <v>39135</v>
      </c>
      <c r="D6415" s="2">
        <f t="shared" si="302"/>
        <v>39135.673229166663</v>
      </c>
    </row>
    <row r="6416" spans="1:4" x14ac:dyDescent="0.25">
      <c r="A6416" t="s">
        <v>6417</v>
      </c>
      <c r="B6416">
        <f t="shared" si="300"/>
        <v>-9</v>
      </c>
      <c r="C6416" s="1">
        <f t="shared" si="301"/>
        <v>39275</v>
      </c>
      <c r="D6416" s="2">
        <f t="shared" si="302"/>
        <v>39275.027650462966</v>
      </c>
    </row>
    <row r="6417" spans="1:4" x14ac:dyDescent="0.25">
      <c r="A6417" t="s">
        <v>6418</v>
      </c>
      <c r="B6417">
        <f t="shared" si="300"/>
        <v>17</v>
      </c>
      <c r="C6417" s="1">
        <f t="shared" si="301"/>
        <v>39314</v>
      </c>
      <c r="D6417" s="2">
        <f t="shared" si="302"/>
        <v>39314.157442129632</v>
      </c>
    </row>
    <row r="6418" spans="1:4" x14ac:dyDescent="0.25">
      <c r="A6418" t="s">
        <v>6419</v>
      </c>
      <c r="B6418">
        <f t="shared" si="300"/>
        <v>-103</v>
      </c>
      <c r="C6418" s="1">
        <f t="shared" si="301"/>
        <v>39147</v>
      </c>
      <c r="D6418" s="2">
        <f t="shared" si="302"/>
        <v>39147.721203703702</v>
      </c>
    </row>
    <row r="6419" spans="1:4" x14ac:dyDescent="0.25">
      <c r="A6419" t="s">
        <v>6420</v>
      </c>
      <c r="B6419">
        <f t="shared" si="300"/>
        <v>114</v>
      </c>
      <c r="C6419" s="1">
        <f t="shared" si="301"/>
        <v>39450</v>
      </c>
      <c r="D6419" s="2">
        <f t="shared" si="302"/>
        <v>39450.993321759262</v>
      </c>
    </row>
    <row r="6420" spans="1:4" x14ac:dyDescent="0.25">
      <c r="A6420" t="s">
        <v>6421</v>
      </c>
      <c r="B6420">
        <f t="shared" si="300"/>
        <v>0</v>
      </c>
      <c r="C6420" s="1">
        <f t="shared" si="301"/>
        <v>39292</v>
      </c>
      <c r="D6420" s="2">
        <f t="shared" si="302"/>
        <v>39292.904895833337</v>
      </c>
    </row>
    <row r="6421" spans="1:4" x14ac:dyDescent="0.25">
      <c r="A6421" t="s">
        <v>6422</v>
      </c>
      <c r="B6421">
        <f t="shared" si="300"/>
        <v>77</v>
      </c>
      <c r="C6421" s="1">
        <f t="shared" si="301"/>
        <v>39400</v>
      </c>
      <c r="D6421" s="2">
        <f t="shared" si="302"/>
        <v>39400.815706018519</v>
      </c>
    </row>
    <row r="6422" spans="1:4" x14ac:dyDescent="0.25">
      <c r="A6422" t="s">
        <v>6423</v>
      </c>
      <c r="B6422">
        <f t="shared" si="300"/>
        <v>9</v>
      </c>
      <c r="C6422" s="1">
        <f t="shared" si="301"/>
        <v>39307</v>
      </c>
      <c r="D6422" s="2">
        <f t="shared" si="302"/>
        <v>39307.638749999998</v>
      </c>
    </row>
    <row r="6423" spans="1:4" x14ac:dyDescent="0.25">
      <c r="A6423" t="s">
        <v>6424</v>
      </c>
      <c r="B6423">
        <f t="shared" si="300"/>
        <v>-101</v>
      </c>
      <c r="C6423" s="1">
        <f t="shared" si="301"/>
        <v>39154</v>
      </c>
      <c r="D6423" s="2">
        <f t="shared" si="302"/>
        <v>39154.019085648149</v>
      </c>
    </row>
    <row r="6424" spans="1:4" x14ac:dyDescent="0.25">
      <c r="A6424" t="s">
        <v>6425</v>
      </c>
      <c r="B6424">
        <f t="shared" si="300"/>
        <v>51</v>
      </c>
      <c r="C6424" s="1">
        <f t="shared" si="301"/>
        <v>39367</v>
      </c>
      <c r="D6424" s="2">
        <f t="shared" si="302"/>
        <v>39367.11210648148</v>
      </c>
    </row>
    <row r="6425" spans="1:4" x14ac:dyDescent="0.25">
      <c r="A6425" t="s">
        <v>6426</v>
      </c>
      <c r="B6425">
        <f t="shared" si="300"/>
        <v>123</v>
      </c>
      <c r="C6425" s="1">
        <f t="shared" si="301"/>
        <v>39470</v>
      </c>
      <c r="D6425" s="2">
        <f t="shared" si="302"/>
        <v>39470.22315972222</v>
      </c>
    </row>
    <row r="6426" spans="1:4" x14ac:dyDescent="0.25">
      <c r="A6426" t="s">
        <v>6427</v>
      </c>
      <c r="B6426">
        <f t="shared" si="300"/>
        <v>92</v>
      </c>
      <c r="C6426" s="1">
        <f t="shared" si="301"/>
        <v>39427</v>
      </c>
      <c r="D6426" s="2">
        <f t="shared" si="302"/>
        <v>39427.873611111114</v>
      </c>
    </row>
    <row r="6427" spans="1:4" x14ac:dyDescent="0.25">
      <c r="A6427" t="s">
        <v>6428</v>
      </c>
      <c r="B6427">
        <f t="shared" si="300"/>
        <v>58</v>
      </c>
      <c r="C6427" s="1">
        <f t="shared" si="301"/>
        <v>39379</v>
      </c>
      <c r="D6427" s="2">
        <f t="shared" si="302"/>
        <v>39379.277141203704</v>
      </c>
    </row>
    <row r="6428" spans="1:4" x14ac:dyDescent="0.25">
      <c r="A6428" t="s">
        <v>6429</v>
      </c>
      <c r="B6428">
        <f t="shared" si="300"/>
        <v>-49</v>
      </c>
      <c r="C6428" s="1">
        <f t="shared" si="301"/>
        <v>39231</v>
      </c>
      <c r="D6428" s="2">
        <f t="shared" si="302"/>
        <v>39231.093217592592</v>
      </c>
    </row>
    <row r="6429" spans="1:4" x14ac:dyDescent="0.25">
      <c r="A6429" t="s">
        <v>6430</v>
      </c>
      <c r="B6429">
        <f t="shared" si="300"/>
        <v>17</v>
      </c>
      <c r="C6429" s="1">
        <f t="shared" si="301"/>
        <v>39324</v>
      </c>
      <c r="D6429" s="2">
        <f t="shared" si="302"/>
        <v>39324.076863425929</v>
      </c>
    </row>
    <row r="6430" spans="1:4" x14ac:dyDescent="0.25">
      <c r="A6430" t="s">
        <v>6431</v>
      </c>
      <c r="B6430">
        <f t="shared" si="300"/>
        <v>67</v>
      </c>
      <c r="C6430" s="1">
        <f t="shared" si="301"/>
        <v>39395</v>
      </c>
      <c r="D6430" s="2">
        <f t="shared" si="302"/>
        <v>39395.076180555552</v>
      </c>
    </row>
    <row r="6431" spans="1:4" x14ac:dyDescent="0.25">
      <c r="A6431" t="s">
        <v>6432</v>
      </c>
      <c r="B6431">
        <f t="shared" si="300"/>
        <v>-57</v>
      </c>
      <c r="C6431" s="1">
        <f t="shared" si="301"/>
        <v>39224</v>
      </c>
      <c r="D6431" s="2">
        <f t="shared" si="302"/>
        <v>39224.890625</v>
      </c>
    </row>
    <row r="6432" spans="1:4" x14ac:dyDescent="0.25">
      <c r="A6432" t="s">
        <v>6433</v>
      </c>
      <c r="B6432">
        <f t="shared" si="300"/>
        <v>-93</v>
      </c>
      <c r="C6432" s="1">
        <f t="shared" si="301"/>
        <v>39175</v>
      </c>
      <c r="D6432" s="2">
        <f t="shared" si="302"/>
        <v>39175.06826388889</v>
      </c>
    </row>
    <row r="6433" spans="1:4" x14ac:dyDescent="0.25">
      <c r="A6433" t="s">
        <v>6434</v>
      </c>
      <c r="B6433">
        <f t="shared" si="300"/>
        <v>57</v>
      </c>
      <c r="C6433" s="1">
        <f t="shared" si="301"/>
        <v>39385</v>
      </c>
      <c r="D6433" s="2">
        <f t="shared" si="302"/>
        <v>39385.329571759263</v>
      </c>
    </row>
    <row r="6434" spans="1:4" x14ac:dyDescent="0.25">
      <c r="A6434" t="s">
        <v>6435</v>
      </c>
      <c r="B6434">
        <f t="shared" si="300"/>
        <v>-56</v>
      </c>
      <c r="C6434" s="1">
        <f t="shared" si="301"/>
        <v>39227</v>
      </c>
      <c r="D6434" s="2">
        <f t="shared" si="302"/>
        <v>39227.523877314816</v>
      </c>
    </row>
    <row r="6435" spans="1:4" x14ac:dyDescent="0.25">
      <c r="A6435" t="s">
        <v>6436</v>
      </c>
      <c r="B6435">
        <f t="shared" si="300"/>
        <v>47</v>
      </c>
      <c r="C6435" s="1">
        <f t="shared" si="301"/>
        <v>39372</v>
      </c>
      <c r="D6435" s="2">
        <f t="shared" si="302"/>
        <v>39372.511018518519</v>
      </c>
    </row>
    <row r="6436" spans="1:4" x14ac:dyDescent="0.25">
      <c r="A6436" t="s">
        <v>6437</v>
      </c>
      <c r="B6436">
        <f t="shared" si="300"/>
        <v>-41</v>
      </c>
      <c r="C6436" s="1">
        <f t="shared" si="301"/>
        <v>39251</v>
      </c>
      <c r="D6436" s="2">
        <f t="shared" si="302"/>
        <v>39251.705578703702</v>
      </c>
    </row>
    <row r="6437" spans="1:4" x14ac:dyDescent="0.25">
      <c r="A6437" t="s">
        <v>6438</v>
      </c>
      <c r="B6437">
        <f t="shared" si="300"/>
        <v>20</v>
      </c>
      <c r="C6437" s="1">
        <f t="shared" si="301"/>
        <v>39337</v>
      </c>
      <c r="D6437" s="2">
        <f t="shared" si="302"/>
        <v>39337.73028935185</v>
      </c>
    </row>
    <row r="6438" spans="1:4" x14ac:dyDescent="0.25">
      <c r="A6438" t="s">
        <v>6439</v>
      </c>
      <c r="B6438">
        <f t="shared" si="300"/>
        <v>73</v>
      </c>
      <c r="C6438" s="1">
        <f t="shared" si="301"/>
        <v>39413</v>
      </c>
      <c r="D6438" s="2">
        <f t="shared" si="302"/>
        <v>39413.405092592591</v>
      </c>
    </row>
    <row r="6439" spans="1:4" x14ac:dyDescent="0.25">
      <c r="A6439" t="s">
        <v>6440</v>
      </c>
      <c r="B6439">
        <f t="shared" si="300"/>
        <v>-50</v>
      </c>
      <c r="C6439" s="1">
        <f t="shared" si="301"/>
        <v>39241</v>
      </c>
      <c r="D6439" s="2">
        <f t="shared" si="302"/>
        <v>39241.134884259256</v>
      </c>
    </row>
    <row r="6440" spans="1:4" x14ac:dyDescent="0.25">
      <c r="A6440" t="s">
        <v>6441</v>
      </c>
      <c r="B6440">
        <f t="shared" si="300"/>
        <v>-60</v>
      </c>
      <c r="C6440" s="1">
        <f t="shared" si="301"/>
        <v>39230</v>
      </c>
      <c r="D6440" s="2">
        <f t="shared" si="302"/>
        <v>39230.737314814818</v>
      </c>
    </row>
    <row r="6441" spans="1:4" x14ac:dyDescent="0.25">
      <c r="A6441" t="s">
        <v>6442</v>
      </c>
      <c r="B6441">
        <f t="shared" si="300"/>
        <v>56</v>
      </c>
      <c r="C6441" s="1">
        <f t="shared" si="301"/>
        <v>39391</v>
      </c>
      <c r="D6441" s="2">
        <f t="shared" si="302"/>
        <v>39391.921597222223</v>
      </c>
    </row>
    <row r="6442" spans="1:4" x14ac:dyDescent="0.25">
      <c r="A6442" t="s">
        <v>6443</v>
      </c>
      <c r="B6442">
        <f t="shared" si="300"/>
        <v>-43</v>
      </c>
      <c r="C6442" s="1">
        <f t="shared" si="301"/>
        <v>39253</v>
      </c>
      <c r="D6442" s="2">
        <f t="shared" si="302"/>
        <v>39253.174699074072</v>
      </c>
    </row>
    <row r="6443" spans="1:4" x14ac:dyDescent="0.25">
      <c r="A6443" t="s">
        <v>6444</v>
      </c>
      <c r="B6443">
        <f t="shared" si="300"/>
        <v>106</v>
      </c>
      <c r="C6443" s="1">
        <f t="shared" si="301"/>
        <v>39463</v>
      </c>
      <c r="D6443" s="2">
        <f t="shared" si="302"/>
        <v>39463.105000000003</v>
      </c>
    </row>
    <row r="6444" spans="1:4" x14ac:dyDescent="0.25">
      <c r="A6444" t="s">
        <v>6445</v>
      </c>
      <c r="B6444">
        <f t="shared" si="300"/>
        <v>-76</v>
      </c>
      <c r="C6444" s="1">
        <f t="shared" si="301"/>
        <v>39210</v>
      </c>
      <c r="D6444" s="2">
        <f t="shared" si="302"/>
        <v>39210.908564814818</v>
      </c>
    </row>
    <row r="6445" spans="1:4" x14ac:dyDescent="0.25">
      <c r="A6445" t="s">
        <v>6446</v>
      </c>
      <c r="B6445">
        <f t="shared" si="300"/>
        <v>-115</v>
      </c>
      <c r="C6445" s="1">
        <f t="shared" si="301"/>
        <v>39156</v>
      </c>
      <c r="D6445" s="2">
        <f t="shared" si="302"/>
        <v>39156.222824074073</v>
      </c>
    </row>
    <row r="6446" spans="1:4" x14ac:dyDescent="0.25">
      <c r="A6446" t="s">
        <v>6447</v>
      </c>
      <c r="B6446">
        <f t="shared" si="300"/>
        <v>120</v>
      </c>
      <c r="C6446" s="1">
        <f t="shared" si="301"/>
        <v>39486</v>
      </c>
      <c r="D6446" s="2">
        <f t="shared" si="302"/>
        <v>39486.039699074077</v>
      </c>
    </row>
    <row r="6447" spans="1:4" x14ac:dyDescent="0.25">
      <c r="A6447" t="s">
        <v>6448</v>
      </c>
      <c r="B6447">
        <f t="shared" si="300"/>
        <v>-14</v>
      </c>
      <c r="C6447" s="1">
        <f t="shared" si="301"/>
        <v>39301</v>
      </c>
      <c r="D6447" s="2">
        <f t="shared" si="302"/>
        <v>39301.49722222222</v>
      </c>
    </row>
    <row r="6448" spans="1:4" x14ac:dyDescent="0.25">
      <c r="A6448" t="s">
        <v>6449</v>
      </c>
      <c r="B6448">
        <f t="shared" si="300"/>
        <v>-61</v>
      </c>
      <c r="C6448" s="1">
        <f t="shared" si="301"/>
        <v>39234</v>
      </c>
      <c r="D6448" s="2">
        <f t="shared" si="302"/>
        <v>39234.958969907406</v>
      </c>
    </row>
    <row r="6449" spans="1:4" x14ac:dyDescent="0.25">
      <c r="A6449" t="s">
        <v>6450</v>
      </c>
      <c r="B6449">
        <f t="shared" si="300"/>
        <v>113</v>
      </c>
      <c r="C6449" s="1">
        <f t="shared" si="301"/>
        <v>39478</v>
      </c>
      <c r="D6449" s="2">
        <f t="shared" si="302"/>
        <v>39478.428495370368</v>
      </c>
    </row>
    <row r="6450" spans="1:4" x14ac:dyDescent="0.25">
      <c r="A6450" t="s">
        <v>6451</v>
      </c>
      <c r="B6450">
        <f t="shared" si="300"/>
        <v>77</v>
      </c>
      <c r="C6450" s="1">
        <f t="shared" si="301"/>
        <v>39429</v>
      </c>
      <c r="D6450" s="2">
        <f t="shared" si="302"/>
        <v>39429.540636574071</v>
      </c>
    </row>
    <row r="6451" spans="1:4" x14ac:dyDescent="0.25">
      <c r="A6451" t="s">
        <v>6452</v>
      </c>
      <c r="B6451">
        <f t="shared" si="300"/>
        <v>43</v>
      </c>
      <c r="C6451" s="1">
        <f t="shared" si="301"/>
        <v>39384</v>
      </c>
      <c r="D6451" s="2">
        <f t="shared" si="302"/>
        <v>39384.821261574078</v>
      </c>
    </row>
    <row r="6452" spans="1:4" x14ac:dyDescent="0.25">
      <c r="A6452" t="s">
        <v>6453</v>
      </c>
      <c r="B6452">
        <f t="shared" si="300"/>
        <v>-40</v>
      </c>
      <c r="C6452" s="1">
        <f t="shared" si="301"/>
        <v>39268</v>
      </c>
      <c r="D6452" s="2">
        <f t="shared" si="302"/>
        <v>39268.738854166666</v>
      </c>
    </row>
    <row r="6453" spans="1:4" x14ac:dyDescent="0.25">
      <c r="A6453" t="s">
        <v>6454</v>
      </c>
      <c r="B6453">
        <f t="shared" si="300"/>
        <v>-56</v>
      </c>
      <c r="C6453" s="1">
        <f t="shared" si="301"/>
        <v>39247</v>
      </c>
      <c r="D6453" s="2">
        <f t="shared" si="302"/>
        <v>39247.644548611112</v>
      </c>
    </row>
    <row r="6454" spans="1:4" x14ac:dyDescent="0.25">
      <c r="A6454" t="s">
        <v>6455</v>
      </c>
      <c r="B6454">
        <f t="shared" si="300"/>
        <v>-102</v>
      </c>
      <c r="C6454" s="1">
        <f t="shared" si="301"/>
        <v>39184</v>
      </c>
      <c r="D6454" s="2">
        <f t="shared" si="302"/>
        <v>39184.375034722223</v>
      </c>
    </row>
    <row r="6455" spans="1:4" x14ac:dyDescent="0.25">
      <c r="A6455" t="s">
        <v>6456</v>
      </c>
      <c r="B6455">
        <f t="shared" si="300"/>
        <v>-52</v>
      </c>
      <c r="C6455" s="1">
        <f t="shared" si="301"/>
        <v>39254</v>
      </c>
      <c r="D6455" s="2">
        <f t="shared" si="302"/>
        <v>39254.936296296299</v>
      </c>
    </row>
    <row r="6456" spans="1:4" x14ac:dyDescent="0.25">
      <c r="A6456" t="s">
        <v>6457</v>
      </c>
      <c r="B6456">
        <f t="shared" si="300"/>
        <v>-75</v>
      </c>
      <c r="C6456" s="1">
        <f t="shared" si="301"/>
        <v>39223</v>
      </c>
      <c r="D6456" s="2">
        <f t="shared" si="302"/>
        <v>39223.079027777778</v>
      </c>
    </row>
    <row r="6457" spans="1:4" x14ac:dyDescent="0.25">
      <c r="A6457" t="s">
        <v>6458</v>
      </c>
      <c r="B6457">
        <f t="shared" si="300"/>
        <v>-27</v>
      </c>
      <c r="C6457" s="1">
        <f t="shared" si="301"/>
        <v>39290</v>
      </c>
      <c r="D6457" s="2">
        <f t="shared" si="302"/>
        <v>39290.910358796296</v>
      </c>
    </row>
    <row r="6458" spans="1:4" x14ac:dyDescent="0.25">
      <c r="A6458" t="s">
        <v>6459</v>
      </c>
      <c r="B6458">
        <f t="shared" si="300"/>
        <v>69</v>
      </c>
      <c r="C6458" s="1">
        <f t="shared" si="301"/>
        <v>39427</v>
      </c>
      <c r="D6458" s="2">
        <f t="shared" si="302"/>
        <v>39427.938136574077</v>
      </c>
    </row>
    <row r="6459" spans="1:4" x14ac:dyDescent="0.25">
      <c r="A6459" t="s">
        <v>6460</v>
      </c>
      <c r="B6459">
        <f t="shared" si="300"/>
        <v>-37</v>
      </c>
      <c r="C6459" s="1">
        <f t="shared" si="301"/>
        <v>39280</v>
      </c>
      <c r="D6459" s="2">
        <f t="shared" si="302"/>
        <v>39280.454826388886</v>
      </c>
    </row>
    <row r="6460" spans="1:4" x14ac:dyDescent="0.25">
      <c r="A6460" t="s">
        <v>6461</v>
      </c>
      <c r="B6460">
        <f t="shared" si="300"/>
        <v>66</v>
      </c>
      <c r="C6460" s="1">
        <f t="shared" si="301"/>
        <v>39426</v>
      </c>
      <c r="D6460" s="2">
        <f t="shared" si="302"/>
        <v>39426.616122685184</v>
      </c>
    </row>
    <row r="6461" spans="1:4" x14ac:dyDescent="0.25">
      <c r="A6461" t="s">
        <v>6462</v>
      </c>
      <c r="B6461">
        <f t="shared" si="300"/>
        <v>62</v>
      </c>
      <c r="C6461" s="1">
        <f t="shared" si="301"/>
        <v>39420</v>
      </c>
      <c r="D6461" s="2">
        <f t="shared" si="302"/>
        <v>39420.731550925928</v>
      </c>
    </row>
    <row r="6462" spans="1:4" x14ac:dyDescent="0.25">
      <c r="A6462" t="s">
        <v>6463</v>
      </c>
      <c r="B6462">
        <f t="shared" si="300"/>
        <v>-61</v>
      </c>
      <c r="C6462" s="1">
        <f t="shared" si="301"/>
        <v>39248</v>
      </c>
      <c r="D6462" s="2">
        <f t="shared" si="302"/>
        <v>39248.902627314812</v>
      </c>
    </row>
    <row r="6463" spans="1:4" x14ac:dyDescent="0.25">
      <c r="A6463" t="s">
        <v>6464</v>
      </c>
      <c r="B6463">
        <f t="shared" si="300"/>
        <v>-26</v>
      </c>
      <c r="C6463" s="1">
        <f t="shared" si="301"/>
        <v>39297</v>
      </c>
      <c r="D6463" s="2">
        <f t="shared" si="302"/>
        <v>39297.150937500002</v>
      </c>
    </row>
    <row r="6464" spans="1:4" x14ac:dyDescent="0.25">
      <c r="A6464" t="s">
        <v>6465</v>
      </c>
      <c r="B6464">
        <f t="shared" si="300"/>
        <v>-38</v>
      </c>
      <c r="C6464" s="1">
        <f t="shared" si="301"/>
        <v>39282</v>
      </c>
      <c r="D6464" s="2">
        <f t="shared" si="302"/>
        <v>39282.342453703706</v>
      </c>
    </row>
    <row r="6465" spans="1:4" x14ac:dyDescent="0.25">
      <c r="A6465" t="s">
        <v>6466</v>
      </c>
      <c r="B6465">
        <f t="shared" si="300"/>
        <v>7</v>
      </c>
      <c r="C6465" s="1">
        <f t="shared" si="301"/>
        <v>39346</v>
      </c>
      <c r="D6465" s="2">
        <f t="shared" si="302"/>
        <v>39346.604560185187</v>
      </c>
    </row>
    <row r="6466" spans="1:4" x14ac:dyDescent="0.25">
      <c r="A6466" t="s">
        <v>6467</v>
      </c>
      <c r="B6466">
        <f t="shared" si="300"/>
        <v>-62</v>
      </c>
      <c r="C6466" s="1">
        <f t="shared" si="301"/>
        <v>39252</v>
      </c>
      <c r="D6466" s="2">
        <f t="shared" si="302"/>
        <v>39252.83021990741</v>
      </c>
    </row>
    <row r="6467" spans="1:4" x14ac:dyDescent="0.25">
      <c r="A6467" t="s">
        <v>6468</v>
      </c>
      <c r="B6467">
        <f t="shared" ref="B6467:B6530" si="303">INT(MOD(A6467^2,250))-125</f>
        <v>114</v>
      </c>
      <c r="C6467" s="1">
        <f t="shared" ref="C6467:C6530" si="304">WORKDAY(A6467,B6467)</f>
        <v>39499</v>
      </c>
      <c r="D6467" s="2">
        <f t="shared" ref="D6467:D6530" si="305">C6467+MOD(A6467,1)</f>
        <v>39499.620474537034</v>
      </c>
    </row>
    <row r="6468" spans="1:4" x14ac:dyDescent="0.25">
      <c r="A6468" t="s">
        <v>6469</v>
      </c>
      <c r="B6468">
        <f t="shared" si="303"/>
        <v>-120</v>
      </c>
      <c r="C6468" s="1">
        <f t="shared" si="304"/>
        <v>39174</v>
      </c>
      <c r="D6468" s="2">
        <f t="shared" si="305"/>
        <v>39174.427754629629</v>
      </c>
    </row>
    <row r="6469" spans="1:4" x14ac:dyDescent="0.25">
      <c r="A6469" t="s">
        <v>6470</v>
      </c>
      <c r="B6469">
        <f t="shared" si="303"/>
        <v>-20</v>
      </c>
      <c r="C6469" s="1">
        <f t="shared" si="304"/>
        <v>39314</v>
      </c>
      <c r="D6469" s="2">
        <f t="shared" si="305"/>
        <v>39314.369513888887</v>
      </c>
    </row>
    <row r="6470" spans="1:4" x14ac:dyDescent="0.25">
      <c r="A6470" t="s">
        <v>6471</v>
      </c>
      <c r="B6470">
        <f t="shared" si="303"/>
        <v>71</v>
      </c>
      <c r="C6470" s="1">
        <f t="shared" si="304"/>
        <v>39441</v>
      </c>
      <c r="D6470" s="2">
        <f t="shared" si="305"/>
        <v>39441.38422453704</v>
      </c>
    </row>
    <row r="6471" spans="1:4" x14ac:dyDescent="0.25">
      <c r="A6471" t="s">
        <v>6472</v>
      </c>
      <c r="B6471">
        <f t="shared" si="303"/>
        <v>-102</v>
      </c>
      <c r="C6471" s="1">
        <f t="shared" si="304"/>
        <v>39199</v>
      </c>
      <c r="D6471" s="2">
        <f t="shared" si="305"/>
        <v>39199.706909722219</v>
      </c>
    </row>
    <row r="6472" spans="1:4" x14ac:dyDescent="0.25">
      <c r="A6472" t="s">
        <v>6473</v>
      </c>
      <c r="B6472">
        <f t="shared" si="303"/>
        <v>-31</v>
      </c>
      <c r="C6472" s="1">
        <f t="shared" si="304"/>
        <v>39301</v>
      </c>
      <c r="D6472" s="2">
        <f t="shared" si="305"/>
        <v>39301.8356712963</v>
      </c>
    </row>
    <row r="6473" spans="1:4" x14ac:dyDescent="0.25">
      <c r="A6473" t="s">
        <v>6474</v>
      </c>
      <c r="B6473">
        <f t="shared" si="303"/>
        <v>20</v>
      </c>
      <c r="C6473" s="1">
        <f t="shared" si="304"/>
        <v>39373</v>
      </c>
      <c r="D6473" s="2">
        <f t="shared" si="305"/>
        <v>39373.595636574071</v>
      </c>
    </row>
    <row r="6474" spans="1:4" x14ac:dyDescent="0.25">
      <c r="A6474" t="s">
        <v>6475</v>
      </c>
      <c r="B6474">
        <f t="shared" si="303"/>
        <v>105</v>
      </c>
      <c r="C6474" s="1">
        <f t="shared" si="304"/>
        <v>39493</v>
      </c>
      <c r="D6474" s="2">
        <f t="shared" si="305"/>
        <v>39493.444953703707</v>
      </c>
    </row>
    <row r="6475" spans="1:4" x14ac:dyDescent="0.25">
      <c r="A6475" t="s">
        <v>6476</v>
      </c>
      <c r="B6475">
        <f t="shared" si="303"/>
        <v>64</v>
      </c>
      <c r="C6475" s="1">
        <f t="shared" si="304"/>
        <v>39436</v>
      </c>
      <c r="D6475" s="2">
        <f t="shared" si="305"/>
        <v>39436.422905092593</v>
      </c>
    </row>
    <row r="6476" spans="1:4" x14ac:dyDescent="0.25">
      <c r="A6476" t="s">
        <v>6477</v>
      </c>
      <c r="B6476">
        <f t="shared" si="303"/>
        <v>-67</v>
      </c>
      <c r="C6476" s="1">
        <f t="shared" si="304"/>
        <v>39254</v>
      </c>
      <c r="D6476" s="2">
        <f t="shared" si="305"/>
        <v>39254.987384259257</v>
      </c>
    </row>
    <row r="6477" spans="1:4" x14ac:dyDescent="0.25">
      <c r="A6477" t="s">
        <v>6478</v>
      </c>
      <c r="B6477">
        <f t="shared" si="303"/>
        <v>-61</v>
      </c>
      <c r="C6477" s="1">
        <f t="shared" si="304"/>
        <v>39262</v>
      </c>
      <c r="D6477" s="2">
        <f t="shared" si="305"/>
        <v>39262.311493055553</v>
      </c>
    </row>
    <row r="6478" spans="1:4" x14ac:dyDescent="0.25">
      <c r="A6478" t="s">
        <v>6479</v>
      </c>
      <c r="B6478">
        <f t="shared" si="303"/>
        <v>102</v>
      </c>
      <c r="C6478" s="1">
        <f t="shared" si="304"/>
        <v>39492</v>
      </c>
      <c r="D6478" s="2">
        <f t="shared" si="305"/>
        <v>39492.129953703705</v>
      </c>
    </row>
    <row r="6479" spans="1:4" x14ac:dyDescent="0.25">
      <c r="A6479" t="s">
        <v>6480</v>
      </c>
      <c r="B6479">
        <f t="shared" si="303"/>
        <v>28</v>
      </c>
      <c r="C6479" s="1">
        <f t="shared" si="304"/>
        <v>39391</v>
      </c>
      <c r="D6479" s="2">
        <f t="shared" si="305"/>
        <v>39391.161400462966</v>
      </c>
    </row>
    <row r="6480" spans="1:4" x14ac:dyDescent="0.25">
      <c r="A6480" t="s">
        <v>6481</v>
      </c>
      <c r="B6480">
        <f t="shared" si="303"/>
        <v>-40</v>
      </c>
      <c r="C6480" s="1">
        <f t="shared" si="304"/>
        <v>39296</v>
      </c>
      <c r="D6480" s="2">
        <f t="shared" si="305"/>
        <v>39296.824999999997</v>
      </c>
    </row>
    <row r="6481" spans="1:4" x14ac:dyDescent="0.25">
      <c r="A6481" t="s">
        <v>6482</v>
      </c>
      <c r="B6481">
        <f t="shared" si="303"/>
        <v>-36</v>
      </c>
      <c r="C6481" s="1">
        <f t="shared" si="304"/>
        <v>39303</v>
      </c>
      <c r="D6481" s="2">
        <f t="shared" si="305"/>
        <v>39303.29515046296</v>
      </c>
    </row>
    <row r="6482" spans="1:4" x14ac:dyDescent="0.25">
      <c r="A6482" t="s">
        <v>6483</v>
      </c>
      <c r="B6482">
        <f t="shared" si="303"/>
        <v>-63</v>
      </c>
      <c r="C6482" s="1">
        <f t="shared" si="304"/>
        <v>39267</v>
      </c>
      <c r="D6482" s="2">
        <f t="shared" si="305"/>
        <v>39267.698738425926</v>
      </c>
    </row>
    <row r="6483" spans="1:4" x14ac:dyDescent="0.25">
      <c r="A6483" t="s">
        <v>6484</v>
      </c>
      <c r="B6483">
        <f t="shared" si="303"/>
        <v>83</v>
      </c>
      <c r="C6483" s="1">
        <f t="shared" si="304"/>
        <v>39470</v>
      </c>
      <c r="D6483" s="2">
        <f t="shared" si="305"/>
        <v>39470.272303240738</v>
      </c>
    </row>
    <row r="6484" spans="1:4" x14ac:dyDescent="0.25">
      <c r="A6484" t="s">
        <v>6485</v>
      </c>
      <c r="B6484">
        <f t="shared" si="303"/>
        <v>-11</v>
      </c>
      <c r="C6484" s="1">
        <f t="shared" si="304"/>
        <v>39339</v>
      </c>
      <c r="D6484" s="2">
        <f t="shared" si="305"/>
        <v>39339.312893518516</v>
      </c>
    </row>
    <row r="6485" spans="1:4" x14ac:dyDescent="0.25">
      <c r="A6485" t="s">
        <v>6486</v>
      </c>
      <c r="B6485">
        <f t="shared" si="303"/>
        <v>-79</v>
      </c>
      <c r="C6485" s="1">
        <f t="shared" si="304"/>
        <v>39246</v>
      </c>
      <c r="D6485" s="2">
        <f t="shared" si="305"/>
        <v>39246.388715277775</v>
      </c>
    </row>
    <row r="6486" spans="1:4" x14ac:dyDescent="0.25">
      <c r="A6486" t="s">
        <v>6487</v>
      </c>
      <c r="B6486">
        <f t="shared" si="303"/>
        <v>-40</v>
      </c>
      <c r="C6486" s="1">
        <f t="shared" si="304"/>
        <v>39302</v>
      </c>
      <c r="D6486" s="2">
        <f t="shared" si="305"/>
        <v>39302.926377314812</v>
      </c>
    </row>
    <row r="6487" spans="1:4" x14ac:dyDescent="0.25">
      <c r="A6487" t="s">
        <v>6488</v>
      </c>
      <c r="B6487">
        <f t="shared" si="303"/>
        <v>-107</v>
      </c>
      <c r="C6487" s="1">
        <f t="shared" si="304"/>
        <v>39210</v>
      </c>
      <c r="D6487" s="2">
        <f t="shared" si="305"/>
        <v>39210.036678240744</v>
      </c>
    </row>
    <row r="6488" spans="1:4" x14ac:dyDescent="0.25">
      <c r="A6488" t="s">
        <v>6489</v>
      </c>
      <c r="B6488">
        <f t="shared" si="303"/>
        <v>-79</v>
      </c>
      <c r="C6488" s="1">
        <f t="shared" si="304"/>
        <v>39251</v>
      </c>
      <c r="D6488" s="2">
        <f t="shared" si="305"/>
        <v>39251.418530092589</v>
      </c>
    </row>
    <row r="6489" spans="1:4" x14ac:dyDescent="0.25">
      <c r="A6489" t="s">
        <v>6490</v>
      </c>
      <c r="B6489">
        <f t="shared" si="303"/>
        <v>-73</v>
      </c>
      <c r="C6489" s="1">
        <f t="shared" si="304"/>
        <v>39260</v>
      </c>
      <c r="D6489" s="2">
        <f t="shared" si="305"/>
        <v>39260.418958333335</v>
      </c>
    </row>
    <row r="6490" spans="1:4" x14ac:dyDescent="0.25">
      <c r="A6490" t="s">
        <v>6491</v>
      </c>
      <c r="B6490">
        <f t="shared" si="303"/>
        <v>-20</v>
      </c>
      <c r="C6490" s="1">
        <f t="shared" si="304"/>
        <v>39335</v>
      </c>
      <c r="D6490" s="2">
        <f t="shared" si="305"/>
        <v>39335.445370370369</v>
      </c>
    </row>
    <row r="6491" spans="1:4" x14ac:dyDescent="0.25">
      <c r="A6491" t="s">
        <v>6492</v>
      </c>
      <c r="B6491">
        <f t="shared" si="303"/>
        <v>-73</v>
      </c>
      <c r="C6491" s="1">
        <f t="shared" si="304"/>
        <v>39260</v>
      </c>
      <c r="D6491" s="2">
        <f t="shared" si="305"/>
        <v>39260.079814814817</v>
      </c>
    </row>
    <row r="6492" spans="1:4" x14ac:dyDescent="0.25">
      <c r="A6492" t="s">
        <v>6493</v>
      </c>
      <c r="B6492">
        <f t="shared" si="303"/>
        <v>-28</v>
      </c>
      <c r="C6492" s="1">
        <f t="shared" si="304"/>
        <v>39324</v>
      </c>
      <c r="D6492" s="2">
        <f t="shared" si="305"/>
        <v>39324.709421296298</v>
      </c>
    </row>
    <row r="6493" spans="1:4" x14ac:dyDescent="0.25">
      <c r="A6493" t="s">
        <v>6494</v>
      </c>
      <c r="B6493">
        <f t="shared" si="303"/>
        <v>-112</v>
      </c>
      <c r="C6493" s="1">
        <f t="shared" si="304"/>
        <v>39209</v>
      </c>
      <c r="D6493" s="2">
        <f t="shared" si="305"/>
        <v>39209.781631944446</v>
      </c>
    </row>
    <row r="6494" spans="1:4" x14ac:dyDescent="0.25">
      <c r="A6494" t="s">
        <v>6495</v>
      </c>
      <c r="B6494">
        <f t="shared" si="303"/>
        <v>56</v>
      </c>
      <c r="C6494" s="1">
        <f t="shared" si="304"/>
        <v>39444</v>
      </c>
      <c r="D6494" s="2">
        <f t="shared" si="305"/>
        <v>39444.387071759258</v>
      </c>
    </row>
    <row r="6495" spans="1:4" x14ac:dyDescent="0.25">
      <c r="A6495" t="s">
        <v>6496</v>
      </c>
      <c r="B6495">
        <f t="shared" si="303"/>
        <v>27</v>
      </c>
      <c r="C6495" s="1">
        <f t="shared" si="304"/>
        <v>39406</v>
      </c>
      <c r="D6495" s="2">
        <f t="shared" si="305"/>
        <v>39406.091620370367</v>
      </c>
    </row>
    <row r="6496" spans="1:4" x14ac:dyDescent="0.25">
      <c r="A6496" t="s">
        <v>6497</v>
      </c>
      <c r="B6496">
        <f t="shared" si="303"/>
        <v>48</v>
      </c>
      <c r="C6496" s="1">
        <f t="shared" si="304"/>
        <v>39435</v>
      </c>
      <c r="D6496" s="2">
        <f t="shared" si="305"/>
        <v>39435.819178240738</v>
      </c>
    </row>
    <row r="6497" spans="1:4" x14ac:dyDescent="0.25">
      <c r="A6497" t="s">
        <v>6498</v>
      </c>
      <c r="B6497">
        <f t="shared" si="303"/>
        <v>90</v>
      </c>
      <c r="C6497" s="1">
        <f t="shared" si="304"/>
        <v>39493</v>
      </c>
      <c r="D6497" s="2">
        <f t="shared" si="305"/>
        <v>39493.511874999997</v>
      </c>
    </row>
    <row r="6498" spans="1:4" x14ac:dyDescent="0.25">
      <c r="A6498" t="s">
        <v>6499</v>
      </c>
      <c r="B6498">
        <f t="shared" si="303"/>
        <v>41</v>
      </c>
      <c r="C6498" s="1">
        <f t="shared" si="304"/>
        <v>39427</v>
      </c>
      <c r="D6498" s="2">
        <f t="shared" si="305"/>
        <v>39427.85428240741</v>
      </c>
    </row>
    <row r="6499" spans="1:4" x14ac:dyDescent="0.25">
      <c r="A6499" t="s">
        <v>6500</v>
      </c>
      <c r="B6499">
        <f t="shared" si="303"/>
        <v>37</v>
      </c>
      <c r="C6499" s="1">
        <f t="shared" si="304"/>
        <v>39422</v>
      </c>
      <c r="D6499" s="2">
        <f t="shared" si="305"/>
        <v>39422.514606481483</v>
      </c>
    </row>
    <row r="6500" spans="1:4" x14ac:dyDescent="0.25">
      <c r="A6500" t="s">
        <v>6501</v>
      </c>
      <c r="B6500">
        <f t="shared" si="303"/>
        <v>58</v>
      </c>
      <c r="C6500" s="1">
        <f t="shared" si="304"/>
        <v>39454</v>
      </c>
      <c r="D6500" s="2">
        <f t="shared" si="305"/>
        <v>39454.873703703706</v>
      </c>
    </row>
    <row r="6501" spans="1:4" x14ac:dyDescent="0.25">
      <c r="A6501" t="s">
        <v>6502</v>
      </c>
      <c r="B6501">
        <f t="shared" si="303"/>
        <v>101</v>
      </c>
      <c r="C6501" s="1">
        <f t="shared" si="304"/>
        <v>39514</v>
      </c>
      <c r="D6501" s="2">
        <f t="shared" si="305"/>
        <v>39514.998101851852</v>
      </c>
    </row>
    <row r="6502" spans="1:4" x14ac:dyDescent="0.25">
      <c r="A6502" t="s">
        <v>6503</v>
      </c>
      <c r="B6502">
        <f t="shared" si="303"/>
        <v>20</v>
      </c>
      <c r="C6502" s="1">
        <f t="shared" si="304"/>
        <v>39402</v>
      </c>
      <c r="D6502" s="2">
        <f t="shared" si="305"/>
        <v>39402.58121527778</v>
      </c>
    </row>
    <row r="6503" spans="1:4" x14ac:dyDescent="0.25">
      <c r="A6503" t="s">
        <v>6504</v>
      </c>
      <c r="B6503">
        <f t="shared" si="303"/>
        <v>-111</v>
      </c>
      <c r="C6503" s="1">
        <f t="shared" si="304"/>
        <v>39220</v>
      </c>
      <c r="D6503" s="2">
        <f t="shared" si="305"/>
        <v>39220.779537037037</v>
      </c>
    </row>
    <row r="6504" spans="1:4" x14ac:dyDescent="0.25">
      <c r="A6504" t="s">
        <v>6505</v>
      </c>
      <c r="B6504">
        <f t="shared" si="303"/>
        <v>118</v>
      </c>
      <c r="C6504" s="1">
        <f t="shared" si="304"/>
        <v>39540</v>
      </c>
      <c r="D6504" s="2">
        <f t="shared" si="305"/>
        <v>39540.668136574073</v>
      </c>
    </row>
    <row r="6505" spans="1:4" x14ac:dyDescent="0.25">
      <c r="A6505" t="s">
        <v>6506</v>
      </c>
      <c r="B6505">
        <f t="shared" si="303"/>
        <v>72</v>
      </c>
      <c r="C6505" s="1">
        <f t="shared" si="304"/>
        <v>39477</v>
      </c>
      <c r="D6505" s="2">
        <f t="shared" si="305"/>
        <v>39477.134201388886</v>
      </c>
    </row>
    <row r="6506" spans="1:4" x14ac:dyDescent="0.25">
      <c r="A6506" t="s">
        <v>6507</v>
      </c>
      <c r="B6506">
        <f t="shared" si="303"/>
        <v>101</v>
      </c>
      <c r="C6506" s="1">
        <f t="shared" si="304"/>
        <v>39519</v>
      </c>
      <c r="D6506" s="2">
        <f t="shared" si="305"/>
        <v>39519.883634259262</v>
      </c>
    </row>
    <row r="6507" spans="1:4" x14ac:dyDescent="0.25">
      <c r="A6507" t="s">
        <v>6508</v>
      </c>
      <c r="B6507">
        <f t="shared" si="303"/>
        <v>107</v>
      </c>
      <c r="C6507" s="1">
        <f t="shared" si="304"/>
        <v>39528</v>
      </c>
      <c r="D6507" s="2">
        <f t="shared" si="305"/>
        <v>39528.159872685188</v>
      </c>
    </row>
    <row r="6508" spans="1:4" x14ac:dyDescent="0.25">
      <c r="A6508" t="s">
        <v>6509</v>
      </c>
      <c r="B6508">
        <f t="shared" si="303"/>
        <v>33</v>
      </c>
      <c r="C6508" s="1">
        <f t="shared" si="304"/>
        <v>39427</v>
      </c>
      <c r="D6508" s="2">
        <f t="shared" si="305"/>
        <v>39427.095335648148</v>
      </c>
    </row>
    <row r="6509" spans="1:4" x14ac:dyDescent="0.25">
      <c r="A6509" t="s">
        <v>6510</v>
      </c>
      <c r="B6509">
        <f t="shared" si="303"/>
        <v>60</v>
      </c>
      <c r="C6509" s="1">
        <f t="shared" si="304"/>
        <v>39465</v>
      </c>
      <c r="D6509" s="2">
        <f t="shared" si="305"/>
        <v>39465.866840277777</v>
      </c>
    </row>
    <row r="6510" spans="1:4" x14ac:dyDescent="0.25">
      <c r="A6510" t="s">
        <v>6511</v>
      </c>
      <c r="B6510">
        <f t="shared" si="303"/>
        <v>-92</v>
      </c>
      <c r="C6510" s="1">
        <f t="shared" si="304"/>
        <v>39254</v>
      </c>
      <c r="D6510" s="2">
        <f t="shared" si="305"/>
        <v>39254.940891203703</v>
      </c>
    </row>
    <row r="6511" spans="1:4" x14ac:dyDescent="0.25">
      <c r="A6511" t="s">
        <v>6512</v>
      </c>
      <c r="B6511">
        <f t="shared" si="303"/>
        <v>106</v>
      </c>
      <c r="C6511" s="1">
        <f t="shared" si="304"/>
        <v>39531</v>
      </c>
      <c r="D6511" s="2">
        <f t="shared" si="305"/>
        <v>39531.797199074077</v>
      </c>
    </row>
    <row r="6512" spans="1:4" x14ac:dyDescent="0.25">
      <c r="A6512" t="s">
        <v>6513</v>
      </c>
      <c r="B6512">
        <f t="shared" si="303"/>
        <v>118</v>
      </c>
      <c r="C6512" s="1">
        <f t="shared" si="304"/>
        <v>39548</v>
      </c>
      <c r="D6512" s="2">
        <f t="shared" si="305"/>
        <v>39548.108391203707</v>
      </c>
    </row>
    <row r="6513" spans="1:4" x14ac:dyDescent="0.25">
      <c r="A6513" t="s">
        <v>6514</v>
      </c>
      <c r="B6513">
        <f t="shared" si="303"/>
        <v>-74</v>
      </c>
      <c r="C6513" s="1">
        <f t="shared" si="304"/>
        <v>39281</v>
      </c>
      <c r="D6513" s="2">
        <f t="shared" si="305"/>
        <v>39281.08666666667</v>
      </c>
    </row>
    <row r="6514" spans="1:4" x14ac:dyDescent="0.25">
      <c r="A6514" t="s">
        <v>6515</v>
      </c>
      <c r="B6514">
        <f t="shared" si="303"/>
        <v>75</v>
      </c>
      <c r="C6514" s="1">
        <f t="shared" si="304"/>
        <v>39491</v>
      </c>
      <c r="D6514" s="2">
        <f t="shared" si="305"/>
        <v>39491.062893518516</v>
      </c>
    </row>
    <row r="6515" spans="1:4" x14ac:dyDescent="0.25">
      <c r="A6515" t="s">
        <v>6516</v>
      </c>
      <c r="B6515">
        <f t="shared" si="303"/>
        <v>-112</v>
      </c>
      <c r="C6515" s="1">
        <f t="shared" si="304"/>
        <v>39231</v>
      </c>
      <c r="D6515" s="2">
        <f t="shared" si="305"/>
        <v>39231.504537037035</v>
      </c>
    </row>
    <row r="6516" spans="1:4" x14ac:dyDescent="0.25">
      <c r="A6516" t="s">
        <v>6517</v>
      </c>
      <c r="B6516">
        <f t="shared" si="303"/>
        <v>-107</v>
      </c>
      <c r="C6516" s="1">
        <f t="shared" si="304"/>
        <v>39239</v>
      </c>
      <c r="D6516" s="2">
        <f t="shared" si="305"/>
        <v>39239.034583333334</v>
      </c>
    </row>
    <row r="6517" spans="1:4" x14ac:dyDescent="0.25">
      <c r="A6517" t="s">
        <v>6518</v>
      </c>
      <c r="B6517">
        <f t="shared" si="303"/>
        <v>-98</v>
      </c>
      <c r="C6517" s="1">
        <f t="shared" si="304"/>
        <v>39253</v>
      </c>
      <c r="D6517" s="2">
        <f t="shared" si="305"/>
        <v>39253.421516203707</v>
      </c>
    </row>
    <row r="6518" spans="1:4" x14ac:dyDescent="0.25">
      <c r="A6518" t="s">
        <v>6519</v>
      </c>
      <c r="B6518">
        <f t="shared" si="303"/>
        <v>31</v>
      </c>
      <c r="C6518" s="1">
        <f t="shared" si="304"/>
        <v>39433</v>
      </c>
      <c r="D6518" s="2">
        <f t="shared" si="305"/>
        <v>39433.822615740741</v>
      </c>
    </row>
    <row r="6519" spans="1:4" x14ac:dyDescent="0.25">
      <c r="A6519" t="s">
        <v>6520</v>
      </c>
      <c r="B6519">
        <f t="shared" si="303"/>
        <v>-32</v>
      </c>
      <c r="C6519" s="1">
        <f t="shared" si="304"/>
        <v>39345</v>
      </c>
      <c r="D6519" s="2">
        <f t="shared" si="305"/>
        <v>39345.669085648151</v>
      </c>
    </row>
    <row r="6520" spans="1:4" x14ac:dyDescent="0.25">
      <c r="A6520" t="s">
        <v>6521</v>
      </c>
      <c r="B6520">
        <f t="shared" si="303"/>
        <v>-4</v>
      </c>
      <c r="C6520" s="1">
        <f t="shared" si="304"/>
        <v>39386</v>
      </c>
      <c r="D6520" s="2">
        <f t="shared" si="305"/>
        <v>39386.028020833335</v>
      </c>
    </row>
    <row r="6521" spans="1:4" x14ac:dyDescent="0.25">
      <c r="A6521" t="s">
        <v>6522</v>
      </c>
      <c r="B6521">
        <f t="shared" si="303"/>
        <v>-43</v>
      </c>
      <c r="C6521" s="1">
        <f t="shared" si="304"/>
        <v>39332</v>
      </c>
      <c r="D6521" s="2">
        <f t="shared" si="305"/>
        <v>39332.433240740742</v>
      </c>
    </row>
    <row r="6522" spans="1:4" x14ac:dyDescent="0.25">
      <c r="A6522" t="s">
        <v>6523</v>
      </c>
      <c r="B6522">
        <f t="shared" si="303"/>
        <v>74</v>
      </c>
      <c r="C6522" s="1">
        <f t="shared" si="304"/>
        <v>39498</v>
      </c>
      <c r="D6522" s="2">
        <f t="shared" si="305"/>
        <v>39498.719814814816</v>
      </c>
    </row>
    <row r="6523" spans="1:4" x14ac:dyDescent="0.25">
      <c r="A6523" t="s">
        <v>6524</v>
      </c>
      <c r="B6523">
        <f t="shared" si="303"/>
        <v>16</v>
      </c>
      <c r="C6523" s="1">
        <f t="shared" si="304"/>
        <v>39419</v>
      </c>
      <c r="D6523" s="2">
        <f t="shared" si="305"/>
        <v>39419.528194444443</v>
      </c>
    </row>
    <row r="6524" spans="1:4" x14ac:dyDescent="0.25">
      <c r="A6524" t="s">
        <v>6525</v>
      </c>
      <c r="B6524">
        <f t="shared" si="303"/>
        <v>21</v>
      </c>
      <c r="C6524" s="1">
        <f t="shared" si="304"/>
        <v>39426</v>
      </c>
      <c r="D6524" s="2">
        <f t="shared" si="305"/>
        <v>39426.530891203707</v>
      </c>
    </row>
    <row r="6525" spans="1:4" x14ac:dyDescent="0.25">
      <c r="A6525" t="s">
        <v>6526</v>
      </c>
      <c r="B6525">
        <f t="shared" si="303"/>
        <v>54</v>
      </c>
      <c r="C6525" s="1">
        <f t="shared" si="304"/>
        <v>39471</v>
      </c>
      <c r="D6525" s="2">
        <f t="shared" si="305"/>
        <v>39471.978113425925</v>
      </c>
    </row>
    <row r="6526" spans="1:4" x14ac:dyDescent="0.25">
      <c r="A6526" t="s">
        <v>6527</v>
      </c>
      <c r="B6526">
        <f t="shared" si="303"/>
        <v>86</v>
      </c>
      <c r="C6526" s="1">
        <f t="shared" si="304"/>
        <v>39518</v>
      </c>
      <c r="D6526" s="2">
        <f t="shared" si="305"/>
        <v>39518.844675925924</v>
      </c>
    </row>
    <row r="6527" spans="1:4" x14ac:dyDescent="0.25">
      <c r="A6527" t="s">
        <v>6528</v>
      </c>
      <c r="B6527">
        <f t="shared" si="303"/>
        <v>88</v>
      </c>
      <c r="C6527" s="1">
        <f t="shared" si="304"/>
        <v>39521</v>
      </c>
      <c r="D6527" s="2">
        <f t="shared" si="305"/>
        <v>39521.472881944443</v>
      </c>
    </row>
    <row r="6528" spans="1:4" x14ac:dyDescent="0.25">
      <c r="A6528" t="s">
        <v>6529</v>
      </c>
      <c r="B6528">
        <f t="shared" si="303"/>
        <v>-42</v>
      </c>
      <c r="C6528" s="1">
        <f t="shared" si="304"/>
        <v>39342</v>
      </c>
      <c r="D6528" s="2">
        <f t="shared" si="305"/>
        <v>39342.851307870369</v>
      </c>
    </row>
    <row r="6529" spans="1:4" x14ac:dyDescent="0.25">
      <c r="A6529" t="s">
        <v>6530</v>
      </c>
      <c r="B6529">
        <f t="shared" si="303"/>
        <v>-22</v>
      </c>
      <c r="C6529" s="1">
        <f t="shared" si="304"/>
        <v>39371</v>
      </c>
      <c r="D6529" s="2">
        <f t="shared" si="305"/>
        <v>39371.073634259257</v>
      </c>
    </row>
    <row r="6530" spans="1:4" x14ac:dyDescent="0.25">
      <c r="A6530" t="s">
        <v>6531</v>
      </c>
      <c r="B6530">
        <f t="shared" si="303"/>
        <v>-106</v>
      </c>
      <c r="C6530" s="1">
        <f t="shared" si="304"/>
        <v>39254</v>
      </c>
      <c r="D6530" s="2">
        <f t="shared" si="305"/>
        <v>39254.408171296294</v>
      </c>
    </row>
    <row r="6531" spans="1:4" x14ac:dyDescent="0.25">
      <c r="A6531" t="s">
        <v>6532</v>
      </c>
      <c r="B6531">
        <f t="shared" ref="B6531:B6594" si="306">INT(MOD(A6531^2,250))-125</f>
        <v>-113</v>
      </c>
      <c r="C6531" s="1">
        <f t="shared" ref="C6531:C6594" si="307">WORKDAY(A6531,B6531)</f>
        <v>39246</v>
      </c>
      <c r="D6531" s="2">
        <f t="shared" ref="D6531:D6594" si="308">C6531+MOD(A6531,1)</f>
        <v>39246.356608796297</v>
      </c>
    </row>
    <row r="6532" spans="1:4" x14ac:dyDescent="0.25">
      <c r="A6532" t="s">
        <v>6533</v>
      </c>
      <c r="B6532">
        <f t="shared" si="306"/>
        <v>-11</v>
      </c>
      <c r="C6532" s="1">
        <f t="shared" si="307"/>
        <v>39388</v>
      </c>
      <c r="D6532" s="2">
        <f t="shared" si="308"/>
        <v>39388.874247685184</v>
      </c>
    </row>
    <row r="6533" spans="1:4" x14ac:dyDescent="0.25">
      <c r="A6533" t="s">
        <v>6534</v>
      </c>
      <c r="B6533">
        <f t="shared" si="306"/>
        <v>94</v>
      </c>
      <c r="C6533" s="1">
        <f t="shared" si="307"/>
        <v>39535</v>
      </c>
      <c r="D6533" s="2">
        <f t="shared" si="308"/>
        <v>39535.316516203704</v>
      </c>
    </row>
    <row r="6534" spans="1:4" x14ac:dyDescent="0.25">
      <c r="A6534" t="s">
        <v>6535</v>
      </c>
      <c r="B6534">
        <f t="shared" si="306"/>
        <v>52</v>
      </c>
      <c r="C6534" s="1">
        <f t="shared" si="307"/>
        <v>39478</v>
      </c>
      <c r="D6534" s="2">
        <f t="shared" si="308"/>
        <v>39478.641921296294</v>
      </c>
    </row>
    <row r="6535" spans="1:4" x14ac:dyDescent="0.25">
      <c r="A6535" t="s">
        <v>6536</v>
      </c>
      <c r="B6535">
        <f t="shared" si="306"/>
        <v>75</v>
      </c>
      <c r="C6535" s="1">
        <f t="shared" si="307"/>
        <v>39512</v>
      </c>
      <c r="D6535" s="2">
        <f t="shared" si="308"/>
        <v>39512.727037037039</v>
      </c>
    </row>
    <row r="6536" spans="1:4" x14ac:dyDescent="0.25">
      <c r="A6536" t="s">
        <v>6537</v>
      </c>
      <c r="B6536">
        <f t="shared" si="306"/>
        <v>-94</v>
      </c>
      <c r="C6536" s="1">
        <f t="shared" si="307"/>
        <v>39276</v>
      </c>
      <c r="D6536" s="2">
        <f t="shared" si="308"/>
        <v>39276.467129629629</v>
      </c>
    </row>
    <row r="6537" spans="1:4" x14ac:dyDescent="0.25">
      <c r="A6537" t="s">
        <v>6538</v>
      </c>
      <c r="B6537">
        <f t="shared" si="306"/>
        <v>86</v>
      </c>
      <c r="C6537" s="1">
        <f t="shared" si="307"/>
        <v>39531</v>
      </c>
      <c r="D6537" s="2">
        <f t="shared" si="308"/>
        <v>39531.947488425925</v>
      </c>
    </row>
    <row r="6538" spans="1:4" x14ac:dyDescent="0.25">
      <c r="A6538" t="s">
        <v>6539</v>
      </c>
      <c r="B6538">
        <f t="shared" si="306"/>
        <v>121</v>
      </c>
      <c r="C6538" s="1">
        <f t="shared" si="307"/>
        <v>39580</v>
      </c>
      <c r="D6538" s="2">
        <f t="shared" si="308"/>
        <v>39580.401504629626</v>
      </c>
    </row>
    <row r="6539" spans="1:4" x14ac:dyDescent="0.25">
      <c r="A6539" t="s">
        <v>6540</v>
      </c>
      <c r="B6539">
        <f t="shared" si="306"/>
        <v>50</v>
      </c>
      <c r="C6539" s="1">
        <f t="shared" si="307"/>
        <v>39479</v>
      </c>
      <c r="D6539" s="2">
        <f t="shared" si="308"/>
        <v>39479.675625000003</v>
      </c>
    </row>
    <row r="6540" spans="1:4" x14ac:dyDescent="0.25">
      <c r="A6540" t="s">
        <v>6541</v>
      </c>
      <c r="B6540">
        <f t="shared" si="306"/>
        <v>-7</v>
      </c>
      <c r="C6540" s="1">
        <f t="shared" si="307"/>
        <v>39401</v>
      </c>
      <c r="D6540" s="2">
        <f t="shared" si="308"/>
        <v>39401.540752314817</v>
      </c>
    </row>
    <row r="6541" spans="1:4" x14ac:dyDescent="0.25">
      <c r="A6541" t="s">
        <v>6542</v>
      </c>
      <c r="B6541">
        <f t="shared" si="306"/>
        <v>-25</v>
      </c>
      <c r="C6541" s="1">
        <f t="shared" si="307"/>
        <v>39378</v>
      </c>
      <c r="D6541" s="2">
        <f t="shared" si="308"/>
        <v>39378.679108796299</v>
      </c>
    </row>
    <row r="6542" spans="1:4" x14ac:dyDescent="0.25">
      <c r="A6542" t="s">
        <v>6543</v>
      </c>
      <c r="B6542">
        <f t="shared" si="306"/>
        <v>-123</v>
      </c>
      <c r="C6542" s="1">
        <f t="shared" si="307"/>
        <v>39241</v>
      </c>
      <c r="D6542" s="2">
        <f t="shared" si="308"/>
        <v>39241.492928240739</v>
      </c>
    </row>
    <row r="6543" spans="1:4" x14ac:dyDescent="0.25">
      <c r="A6543" t="s">
        <v>6544</v>
      </c>
      <c r="B6543">
        <f t="shared" si="306"/>
        <v>79</v>
      </c>
      <c r="C6543" s="1">
        <f t="shared" si="307"/>
        <v>39526</v>
      </c>
      <c r="D6543" s="2">
        <f t="shared" si="308"/>
        <v>39526.075856481482</v>
      </c>
    </row>
    <row r="6544" spans="1:4" x14ac:dyDescent="0.25">
      <c r="A6544" t="s">
        <v>6545</v>
      </c>
      <c r="B6544">
        <f t="shared" si="306"/>
        <v>94</v>
      </c>
      <c r="C6544" s="1">
        <f t="shared" si="307"/>
        <v>39548</v>
      </c>
      <c r="D6544" s="2">
        <f t="shared" si="308"/>
        <v>39548.040127314816</v>
      </c>
    </row>
    <row r="6545" spans="1:4" x14ac:dyDescent="0.25">
      <c r="A6545" t="s">
        <v>6546</v>
      </c>
      <c r="B6545">
        <f t="shared" si="306"/>
        <v>-51</v>
      </c>
      <c r="C6545" s="1">
        <f t="shared" si="307"/>
        <v>39346</v>
      </c>
      <c r="D6545" s="2">
        <f t="shared" si="308"/>
        <v>39346.633425925924</v>
      </c>
    </row>
    <row r="6546" spans="1:4" x14ac:dyDescent="0.25">
      <c r="A6546" t="s">
        <v>6547</v>
      </c>
      <c r="B6546">
        <f t="shared" si="306"/>
        <v>-63</v>
      </c>
      <c r="C6546" s="1">
        <f t="shared" si="307"/>
        <v>39330</v>
      </c>
      <c r="D6546" s="2">
        <f t="shared" si="308"/>
        <v>39330.676574074074</v>
      </c>
    </row>
    <row r="6547" spans="1:4" x14ac:dyDescent="0.25">
      <c r="A6547" t="s">
        <v>6548</v>
      </c>
      <c r="B6547">
        <f t="shared" si="306"/>
        <v>84</v>
      </c>
      <c r="C6547" s="1">
        <f t="shared" si="307"/>
        <v>39535</v>
      </c>
      <c r="D6547" s="2">
        <f t="shared" si="308"/>
        <v>39535.331678240742</v>
      </c>
    </row>
    <row r="6548" spans="1:4" x14ac:dyDescent="0.25">
      <c r="A6548" t="s">
        <v>6549</v>
      </c>
      <c r="B6548">
        <f t="shared" si="306"/>
        <v>23</v>
      </c>
      <c r="C6548" s="1">
        <f t="shared" si="307"/>
        <v>39451</v>
      </c>
      <c r="D6548" s="2">
        <f t="shared" si="308"/>
        <v>39451.824432870373</v>
      </c>
    </row>
    <row r="6549" spans="1:4" x14ac:dyDescent="0.25">
      <c r="A6549" t="s">
        <v>6550</v>
      </c>
      <c r="B6549">
        <f t="shared" si="306"/>
        <v>63</v>
      </c>
      <c r="C6549" s="1">
        <f t="shared" si="307"/>
        <v>39510</v>
      </c>
      <c r="D6549" s="2">
        <f t="shared" si="308"/>
        <v>39510.465451388889</v>
      </c>
    </row>
    <row r="6550" spans="1:4" x14ac:dyDescent="0.25">
      <c r="A6550" t="s">
        <v>6551</v>
      </c>
      <c r="B6550">
        <f t="shared" si="306"/>
        <v>-56</v>
      </c>
      <c r="C6550" s="1">
        <f t="shared" si="307"/>
        <v>39344</v>
      </c>
      <c r="D6550" s="2">
        <f t="shared" si="308"/>
        <v>39344.47861111111</v>
      </c>
    </row>
    <row r="6551" spans="1:4" x14ac:dyDescent="0.25">
      <c r="A6551" t="s">
        <v>6552</v>
      </c>
      <c r="B6551">
        <f t="shared" si="306"/>
        <v>63</v>
      </c>
      <c r="C6551" s="1">
        <f t="shared" si="307"/>
        <v>39512</v>
      </c>
      <c r="D6551" s="2">
        <f t="shared" si="308"/>
        <v>39512.501087962963</v>
      </c>
    </row>
    <row r="6552" spans="1:4" x14ac:dyDescent="0.25">
      <c r="A6552" t="s">
        <v>6553</v>
      </c>
      <c r="B6552">
        <f t="shared" si="306"/>
        <v>86</v>
      </c>
      <c r="C6552" s="1">
        <f t="shared" si="307"/>
        <v>39545</v>
      </c>
      <c r="D6552" s="2">
        <f t="shared" si="308"/>
        <v>39545.268692129626</v>
      </c>
    </row>
    <row r="6553" spans="1:4" x14ac:dyDescent="0.25">
      <c r="A6553" t="s">
        <v>6554</v>
      </c>
      <c r="B6553">
        <f t="shared" si="306"/>
        <v>-112</v>
      </c>
      <c r="C6553" s="1">
        <f t="shared" si="307"/>
        <v>39268</v>
      </c>
      <c r="D6553" s="2">
        <f t="shared" si="308"/>
        <v>39268.51222222222</v>
      </c>
    </row>
    <row r="6554" spans="1:4" x14ac:dyDescent="0.25">
      <c r="A6554" t="s">
        <v>6555</v>
      </c>
      <c r="B6554">
        <f t="shared" si="306"/>
        <v>-13</v>
      </c>
      <c r="C6554" s="1">
        <f t="shared" si="307"/>
        <v>39407</v>
      </c>
      <c r="D6554" s="2">
        <f t="shared" si="308"/>
        <v>39407.683379629627</v>
      </c>
    </row>
    <row r="6555" spans="1:4" x14ac:dyDescent="0.25">
      <c r="A6555" t="s">
        <v>6556</v>
      </c>
      <c r="B6555">
        <f t="shared" si="306"/>
        <v>-78</v>
      </c>
      <c r="C6555" s="1">
        <f t="shared" si="307"/>
        <v>39317</v>
      </c>
      <c r="D6555" s="2">
        <f t="shared" si="308"/>
        <v>39317.107395833336</v>
      </c>
    </row>
    <row r="6556" spans="1:4" x14ac:dyDescent="0.25">
      <c r="A6556" t="s">
        <v>6557</v>
      </c>
      <c r="B6556">
        <f t="shared" si="306"/>
        <v>-76</v>
      </c>
      <c r="C6556" s="1">
        <f t="shared" si="307"/>
        <v>39322</v>
      </c>
      <c r="D6556" s="2">
        <f t="shared" si="308"/>
        <v>39322.277280092596</v>
      </c>
    </row>
    <row r="6557" spans="1:4" x14ac:dyDescent="0.25">
      <c r="A6557" t="s">
        <v>6558</v>
      </c>
      <c r="B6557">
        <f t="shared" si="306"/>
        <v>-47</v>
      </c>
      <c r="C6557" s="1">
        <f t="shared" si="307"/>
        <v>39364</v>
      </c>
      <c r="D6557" s="2">
        <f t="shared" si="308"/>
        <v>39364.260439814818</v>
      </c>
    </row>
    <row r="6558" spans="1:4" x14ac:dyDescent="0.25">
      <c r="A6558" t="s">
        <v>6559</v>
      </c>
      <c r="B6558">
        <f t="shared" si="306"/>
        <v>-23</v>
      </c>
      <c r="C6558" s="1">
        <f t="shared" si="307"/>
        <v>39399</v>
      </c>
      <c r="D6558" s="2">
        <f t="shared" si="308"/>
        <v>39399.484432870369</v>
      </c>
    </row>
    <row r="6559" spans="1:4" x14ac:dyDescent="0.25">
      <c r="A6559" t="s">
        <v>6560</v>
      </c>
      <c r="B6559">
        <f t="shared" si="306"/>
        <v>-79</v>
      </c>
      <c r="C6559" s="1">
        <f t="shared" si="307"/>
        <v>39322</v>
      </c>
      <c r="D6559" s="2">
        <f t="shared" si="308"/>
        <v>39322.707372685189</v>
      </c>
    </row>
    <row r="6560" spans="1:4" x14ac:dyDescent="0.25">
      <c r="A6560" t="s">
        <v>6561</v>
      </c>
      <c r="B6560">
        <f t="shared" si="306"/>
        <v>-100</v>
      </c>
      <c r="C6560" s="1">
        <f t="shared" si="307"/>
        <v>39293</v>
      </c>
      <c r="D6560" s="2">
        <f t="shared" si="308"/>
        <v>39293.452060185184</v>
      </c>
    </row>
    <row r="6561" spans="1:4" x14ac:dyDescent="0.25">
      <c r="A6561" t="s">
        <v>6562</v>
      </c>
      <c r="B6561">
        <f t="shared" si="306"/>
        <v>-64</v>
      </c>
      <c r="C6561" s="1">
        <f t="shared" si="307"/>
        <v>39343</v>
      </c>
      <c r="D6561" s="2">
        <f t="shared" si="308"/>
        <v>39343.355949074074</v>
      </c>
    </row>
    <row r="6562" spans="1:4" x14ac:dyDescent="0.25">
      <c r="A6562" t="s">
        <v>6563</v>
      </c>
      <c r="B6562">
        <f t="shared" si="306"/>
        <v>12</v>
      </c>
      <c r="C6562" s="1">
        <f t="shared" si="307"/>
        <v>39450</v>
      </c>
      <c r="D6562" s="2">
        <f t="shared" si="308"/>
        <v>39450.000393518516</v>
      </c>
    </row>
    <row r="6563" spans="1:4" x14ac:dyDescent="0.25">
      <c r="A6563" t="s">
        <v>6564</v>
      </c>
      <c r="B6563">
        <f t="shared" si="306"/>
        <v>46</v>
      </c>
      <c r="C6563" s="1">
        <f t="shared" si="307"/>
        <v>39499</v>
      </c>
      <c r="D6563" s="2">
        <f t="shared" si="308"/>
        <v>39499.680821759262</v>
      </c>
    </row>
    <row r="6564" spans="1:4" x14ac:dyDescent="0.25">
      <c r="A6564" t="s">
        <v>6565</v>
      </c>
      <c r="B6564">
        <f t="shared" si="306"/>
        <v>-107</v>
      </c>
      <c r="C6564" s="1">
        <f t="shared" si="307"/>
        <v>39287</v>
      </c>
      <c r="D6564" s="2">
        <f t="shared" si="308"/>
        <v>39287.626608796294</v>
      </c>
    </row>
    <row r="6565" spans="1:4" x14ac:dyDescent="0.25">
      <c r="A6565" t="s">
        <v>6566</v>
      </c>
      <c r="B6565">
        <f t="shared" si="306"/>
        <v>49</v>
      </c>
      <c r="C6565" s="1">
        <f t="shared" si="307"/>
        <v>39506</v>
      </c>
      <c r="D6565" s="2">
        <f t="shared" si="308"/>
        <v>39506.817187499997</v>
      </c>
    </row>
    <row r="6566" spans="1:4" x14ac:dyDescent="0.25">
      <c r="A6566" t="s">
        <v>6567</v>
      </c>
      <c r="B6566">
        <f t="shared" si="306"/>
        <v>49</v>
      </c>
      <c r="C6566" s="1">
        <f t="shared" si="307"/>
        <v>39506</v>
      </c>
      <c r="D6566" s="2">
        <f t="shared" si="308"/>
        <v>39506.378194444442</v>
      </c>
    </row>
    <row r="6567" spans="1:4" x14ac:dyDescent="0.25">
      <c r="A6567" t="s">
        <v>6568</v>
      </c>
      <c r="B6567">
        <f t="shared" si="306"/>
        <v>39</v>
      </c>
      <c r="C6567" s="1">
        <f t="shared" si="307"/>
        <v>39492</v>
      </c>
      <c r="D6567" s="2">
        <f t="shared" si="308"/>
        <v>39492.404965277776</v>
      </c>
    </row>
    <row r="6568" spans="1:4" x14ac:dyDescent="0.25">
      <c r="A6568" t="s">
        <v>6569</v>
      </c>
      <c r="B6568">
        <f t="shared" si="306"/>
        <v>-121</v>
      </c>
      <c r="C6568" s="1">
        <f t="shared" si="307"/>
        <v>39269</v>
      </c>
      <c r="D6568" s="2">
        <f t="shared" si="308"/>
        <v>39269.626319444447</v>
      </c>
    </row>
    <row r="6569" spans="1:4" x14ac:dyDescent="0.25">
      <c r="A6569" t="s">
        <v>6570</v>
      </c>
      <c r="B6569">
        <f t="shared" si="306"/>
        <v>-3</v>
      </c>
      <c r="C6569" s="1">
        <f t="shared" si="307"/>
        <v>39436</v>
      </c>
      <c r="D6569" s="2">
        <f t="shared" si="308"/>
        <v>39436.860659722224</v>
      </c>
    </row>
    <row r="6570" spans="1:4" x14ac:dyDescent="0.25">
      <c r="A6570" t="s">
        <v>6571</v>
      </c>
      <c r="B6570">
        <f t="shared" si="306"/>
        <v>18</v>
      </c>
      <c r="C6570" s="1">
        <f t="shared" si="307"/>
        <v>39468</v>
      </c>
      <c r="D6570" s="2">
        <f t="shared" si="308"/>
        <v>39468.567662037036</v>
      </c>
    </row>
    <row r="6571" spans="1:4" x14ac:dyDescent="0.25">
      <c r="A6571" t="s">
        <v>6572</v>
      </c>
      <c r="B6571">
        <f t="shared" si="306"/>
        <v>75</v>
      </c>
      <c r="C6571" s="1">
        <f t="shared" si="307"/>
        <v>39548</v>
      </c>
      <c r="D6571" s="2">
        <f t="shared" si="308"/>
        <v>39548.313125000001</v>
      </c>
    </row>
    <row r="6572" spans="1:4" x14ac:dyDescent="0.25">
      <c r="A6572" t="s">
        <v>6573</v>
      </c>
      <c r="B6572">
        <f t="shared" si="306"/>
        <v>47</v>
      </c>
      <c r="C6572" s="1">
        <f t="shared" si="307"/>
        <v>39511</v>
      </c>
      <c r="D6572" s="2">
        <f t="shared" si="308"/>
        <v>39511.032152777778</v>
      </c>
    </row>
    <row r="6573" spans="1:4" x14ac:dyDescent="0.25">
      <c r="A6573" t="s">
        <v>6574</v>
      </c>
      <c r="B6573">
        <f t="shared" si="306"/>
        <v>-75</v>
      </c>
      <c r="C6573" s="1">
        <f t="shared" si="307"/>
        <v>39342</v>
      </c>
      <c r="D6573" s="2">
        <f t="shared" si="308"/>
        <v>39342.295034722221</v>
      </c>
    </row>
    <row r="6574" spans="1:4" x14ac:dyDescent="0.25">
      <c r="A6574" t="s">
        <v>6575</v>
      </c>
      <c r="B6574">
        <f t="shared" si="306"/>
        <v>48</v>
      </c>
      <c r="C6574" s="1">
        <f t="shared" si="307"/>
        <v>39512</v>
      </c>
      <c r="D6574" s="2">
        <f t="shared" si="308"/>
        <v>39512.180717592593</v>
      </c>
    </row>
    <row r="6575" spans="1:4" x14ac:dyDescent="0.25">
      <c r="A6575" t="s">
        <v>6576</v>
      </c>
      <c r="B6575">
        <f t="shared" si="306"/>
        <v>22</v>
      </c>
      <c r="C6575" s="1">
        <f t="shared" si="307"/>
        <v>39477</v>
      </c>
      <c r="D6575" s="2">
        <f t="shared" si="308"/>
        <v>39477.356030092589</v>
      </c>
    </row>
    <row r="6576" spans="1:4" x14ac:dyDescent="0.25">
      <c r="A6576" t="s">
        <v>6577</v>
      </c>
      <c r="B6576">
        <f t="shared" si="306"/>
        <v>-62</v>
      </c>
      <c r="C6576" s="1">
        <f t="shared" si="307"/>
        <v>39360</v>
      </c>
      <c r="D6576" s="2">
        <f t="shared" si="308"/>
        <v>39360.948831018519</v>
      </c>
    </row>
    <row r="6577" spans="1:4" x14ac:dyDescent="0.25">
      <c r="A6577" t="s">
        <v>6578</v>
      </c>
      <c r="B6577">
        <f t="shared" si="306"/>
        <v>-8</v>
      </c>
      <c r="C6577" s="1">
        <f t="shared" si="307"/>
        <v>39437</v>
      </c>
      <c r="D6577" s="2">
        <f t="shared" si="308"/>
        <v>39437.377280092594</v>
      </c>
    </row>
    <row r="6578" spans="1:4" x14ac:dyDescent="0.25">
      <c r="A6578" t="s">
        <v>6579</v>
      </c>
      <c r="B6578">
        <f t="shared" si="306"/>
        <v>60</v>
      </c>
      <c r="C6578" s="1">
        <f t="shared" si="307"/>
        <v>39534</v>
      </c>
      <c r="D6578" s="2">
        <f t="shared" si="308"/>
        <v>39534.230486111112</v>
      </c>
    </row>
    <row r="6579" spans="1:4" x14ac:dyDescent="0.25">
      <c r="A6579" t="s">
        <v>6580</v>
      </c>
      <c r="B6579">
        <f t="shared" si="306"/>
        <v>-47</v>
      </c>
      <c r="C6579" s="1">
        <f t="shared" si="307"/>
        <v>39386</v>
      </c>
      <c r="D6579" s="2">
        <f t="shared" si="308"/>
        <v>39386.544062499997</v>
      </c>
    </row>
    <row r="6580" spans="1:4" x14ac:dyDescent="0.25">
      <c r="A6580" t="s">
        <v>6581</v>
      </c>
      <c r="B6580">
        <f t="shared" si="306"/>
        <v>86</v>
      </c>
      <c r="C6580" s="1">
        <f t="shared" si="307"/>
        <v>39573</v>
      </c>
      <c r="D6580" s="2">
        <f t="shared" si="308"/>
        <v>39573.686365740738</v>
      </c>
    </row>
    <row r="6581" spans="1:4" x14ac:dyDescent="0.25">
      <c r="A6581" t="s">
        <v>6582</v>
      </c>
      <c r="B6581">
        <f t="shared" si="306"/>
        <v>86</v>
      </c>
      <c r="C6581" s="1">
        <f t="shared" si="307"/>
        <v>39573</v>
      </c>
      <c r="D6581" s="2">
        <f t="shared" si="308"/>
        <v>39573.468935185185</v>
      </c>
    </row>
    <row r="6582" spans="1:4" x14ac:dyDescent="0.25">
      <c r="A6582" t="s">
        <v>6583</v>
      </c>
      <c r="B6582">
        <f t="shared" si="306"/>
        <v>-55</v>
      </c>
      <c r="C6582" s="1">
        <f t="shared" si="307"/>
        <v>39377</v>
      </c>
      <c r="D6582" s="2">
        <f t="shared" si="308"/>
        <v>39377.740787037037</v>
      </c>
    </row>
    <row r="6583" spans="1:4" x14ac:dyDescent="0.25">
      <c r="A6583" t="s">
        <v>6584</v>
      </c>
      <c r="B6583">
        <f t="shared" si="306"/>
        <v>95</v>
      </c>
      <c r="C6583" s="1">
        <f t="shared" si="307"/>
        <v>39588</v>
      </c>
      <c r="D6583" s="2">
        <f t="shared" si="308"/>
        <v>39588.769166666665</v>
      </c>
    </row>
    <row r="6584" spans="1:4" x14ac:dyDescent="0.25">
      <c r="A6584" t="s">
        <v>6585</v>
      </c>
      <c r="B6584">
        <f t="shared" si="306"/>
        <v>-123</v>
      </c>
      <c r="C6584" s="1">
        <f t="shared" si="307"/>
        <v>39283</v>
      </c>
      <c r="D6584" s="2">
        <f t="shared" si="308"/>
        <v>39283.029351851852</v>
      </c>
    </row>
    <row r="6585" spans="1:4" x14ac:dyDescent="0.25">
      <c r="A6585" t="s">
        <v>6586</v>
      </c>
      <c r="B6585">
        <f t="shared" si="306"/>
        <v>-90</v>
      </c>
      <c r="C6585" s="1">
        <f t="shared" si="307"/>
        <v>39331</v>
      </c>
      <c r="D6585" s="2">
        <f t="shared" si="308"/>
        <v>39331.252638888887</v>
      </c>
    </row>
    <row r="6586" spans="1:4" x14ac:dyDescent="0.25">
      <c r="A6586" t="s">
        <v>6587</v>
      </c>
      <c r="B6586">
        <f t="shared" si="306"/>
        <v>-83</v>
      </c>
      <c r="C6586" s="1">
        <f t="shared" si="307"/>
        <v>39343</v>
      </c>
      <c r="D6586" s="2">
        <f t="shared" si="308"/>
        <v>39343.13658564815</v>
      </c>
    </row>
    <row r="6587" spans="1:4" x14ac:dyDescent="0.25">
      <c r="A6587" t="s">
        <v>6588</v>
      </c>
      <c r="B6587">
        <f t="shared" si="306"/>
        <v>-125</v>
      </c>
      <c r="C6587" s="1">
        <f t="shared" si="307"/>
        <v>39286</v>
      </c>
      <c r="D6587" s="2">
        <f t="shared" si="308"/>
        <v>39286.266979166663</v>
      </c>
    </row>
    <row r="6588" spans="1:4" x14ac:dyDescent="0.25">
      <c r="A6588" t="s">
        <v>6589</v>
      </c>
      <c r="B6588">
        <f t="shared" si="306"/>
        <v>-89</v>
      </c>
      <c r="C6588" s="1">
        <f t="shared" si="307"/>
        <v>39336</v>
      </c>
      <c r="D6588" s="2">
        <f t="shared" si="308"/>
        <v>39336.433171296296</v>
      </c>
    </row>
    <row r="6589" spans="1:4" x14ac:dyDescent="0.25">
      <c r="A6589" t="s">
        <v>6590</v>
      </c>
      <c r="B6589">
        <f t="shared" si="306"/>
        <v>-56</v>
      </c>
      <c r="C6589" s="1">
        <f t="shared" si="307"/>
        <v>39381</v>
      </c>
      <c r="D6589" s="2">
        <f t="shared" si="308"/>
        <v>39381.364895833336</v>
      </c>
    </row>
    <row r="6590" spans="1:4" x14ac:dyDescent="0.25">
      <c r="A6590" t="s">
        <v>6591</v>
      </c>
      <c r="B6590">
        <f t="shared" si="306"/>
        <v>95</v>
      </c>
      <c r="C6590" s="1">
        <f t="shared" si="307"/>
        <v>39595</v>
      </c>
      <c r="D6590" s="2">
        <f t="shared" si="308"/>
        <v>39595.412118055552</v>
      </c>
    </row>
    <row r="6591" spans="1:4" x14ac:dyDescent="0.25">
      <c r="A6591" t="s">
        <v>6592</v>
      </c>
      <c r="B6591">
        <f t="shared" si="306"/>
        <v>-42</v>
      </c>
      <c r="C6591" s="1">
        <f t="shared" si="307"/>
        <v>39405</v>
      </c>
      <c r="D6591" s="2">
        <f t="shared" si="308"/>
        <v>39405.18959490741</v>
      </c>
    </row>
    <row r="6592" spans="1:4" x14ac:dyDescent="0.25">
      <c r="A6592" t="s">
        <v>6593</v>
      </c>
      <c r="B6592">
        <f t="shared" si="306"/>
        <v>-62</v>
      </c>
      <c r="C6592" s="1">
        <f t="shared" si="307"/>
        <v>39378</v>
      </c>
      <c r="D6592" s="2">
        <f t="shared" si="308"/>
        <v>39378.662210648145</v>
      </c>
    </row>
    <row r="6593" spans="1:4" x14ac:dyDescent="0.25">
      <c r="A6593" t="s">
        <v>6594</v>
      </c>
      <c r="B6593">
        <f t="shared" si="306"/>
        <v>112</v>
      </c>
      <c r="C6593" s="1">
        <f t="shared" si="307"/>
        <v>39623</v>
      </c>
      <c r="D6593" s="2">
        <f t="shared" si="308"/>
        <v>39623.608287037037</v>
      </c>
    </row>
    <row r="6594" spans="1:4" x14ac:dyDescent="0.25">
      <c r="A6594" t="s">
        <v>6595</v>
      </c>
      <c r="B6594">
        <f t="shared" si="306"/>
        <v>-92</v>
      </c>
      <c r="C6594" s="1">
        <f t="shared" si="307"/>
        <v>39338</v>
      </c>
      <c r="D6594" s="2">
        <f t="shared" si="308"/>
        <v>39338.543217592596</v>
      </c>
    </row>
    <row r="6595" spans="1:4" x14ac:dyDescent="0.25">
      <c r="A6595" t="s">
        <v>6596</v>
      </c>
      <c r="B6595">
        <f t="shared" ref="B6595:B6658" si="309">INT(MOD(A6595^2,250))-125</f>
        <v>-87</v>
      </c>
      <c r="C6595" s="1">
        <f t="shared" ref="C6595:C6658" si="310">WORKDAY(A6595,B6595)</f>
        <v>39345</v>
      </c>
      <c r="D6595" s="2">
        <f t="shared" ref="D6595:D6658" si="311">C6595+MOD(A6595,1)</f>
        <v>39345.654965277776</v>
      </c>
    </row>
    <row r="6596" spans="1:4" x14ac:dyDescent="0.25">
      <c r="A6596" t="s">
        <v>6597</v>
      </c>
      <c r="B6596">
        <f t="shared" si="309"/>
        <v>96</v>
      </c>
      <c r="C6596" s="1">
        <f t="shared" si="310"/>
        <v>39602</v>
      </c>
      <c r="D6596" s="2">
        <f t="shared" si="311"/>
        <v>39602.297048611108</v>
      </c>
    </row>
    <row r="6597" spans="1:4" x14ac:dyDescent="0.25">
      <c r="A6597" t="s">
        <v>6598</v>
      </c>
      <c r="B6597">
        <f t="shared" si="309"/>
        <v>-3</v>
      </c>
      <c r="C6597" s="1">
        <f t="shared" si="310"/>
        <v>39464</v>
      </c>
      <c r="D6597" s="2">
        <f t="shared" si="311"/>
        <v>39464.359918981485</v>
      </c>
    </row>
    <row r="6598" spans="1:4" x14ac:dyDescent="0.25">
      <c r="A6598" t="s">
        <v>6599</v>
      </c>
      <c r="B6598">
        <f t="shared" si="309"/>
        <v>-47</v>
      </c>
      <c r="C6598" s="1">
        <f t="shared" si="310"/>
        <v>39405</v>
      </c>
      <c r="D6598" s="2">
        <f t="shared" si="311"/>
        <v>39405.391793981478</v>
      </c>
    </row>
    <row r="6599" spans="1:4" x14ac:dyDescent="0.25">
      <c r="A6599" t="s">
        <v>6600</v>
      </c>
      <c r="B6599">
        <f t="shared" si="309"/>
        <v>1</v>
      </c>
      <c r="C6599" s="1">
        <f t="shared" si="310"/>
        <v>39472</v>
      </c>
      <c r="D6599" s="2">
        <f t="shared" si="311"/>
        <v>39472.994837962964</v>
      </c>
    </row>
    <row r="6600" spans="1:4" x14ac:dyDescent="0.25">
      <c r="A6600" t="s">
        <v>6601</v>
      </c>
      <c r="B6600">
        <f t="shared" si="309"/>
        <v>80</v>
      </c>
      <c r="C6600" s="1">
        <f t="shared" si="310"/>
        <v>39584</v>
      </c>
      <c r="D6600" s="2">
        <f t="shared" si="311"/>
        <v>39584.86037037037</v>
      </c>
    </row>
    <row r="6601" spans="1:4" x14ac:dyDescent="0.25">
      <c r="A6601" t="s">
        <v>6602</v>
      </c>
      <c r="B6601">
        <f t="shared" si="309"/>
        <v>-81</v>
      </c>
      <c r="C6601" s="1">
        <f t="shared" si="310"/>
        <v>39360</v>
      </c>
      <c r="D6601" s="2">
        <f t="shared" si="311"/>
        <v>39360.757673611108</v>
      </c>
    </row>
    <row r="6602" spans="1:4" x14ac:dyDescent="0.25">
      <c r="A6602" t="s">
        <v>6603</v>
      </c>
      <c r="B6602">
        <f t="shared" si="309"/>
        <v>24</v>
      </c>
      <c r="C6602" s="1">
        <f t="shared" si="310"/>
        <v>39506</v>
      </c>
      <c r="D6602" s="2">
        <f t="shared" si="311"/>
        <v>39506.439826388887</v>
      </c>
    </row>
    <row r="6603" spans="1:4" x14ac:dyDescent="0.25">
      <c r="A6603" t="s">
        <v>6604</v>
      </c>
      <c r="B6603">
        <f t="shared" si="309"/>
        <v>-120</v>
      </c>
      <c r="C6603" s="1">
        <f t="shared" si="310"/>
        <v>39307</v>
      </c>
      <c r="D6603" s="2">
        <f t="shared" si="311"/>
        <v>39307.223310185182</v>
      </c>
    </row>
    <row r="6604" spans="1:4" x14ac:dyDescent="0.25">
      <c r="A6604" t="s">
        <v>6605</v>
      </c>
      <c r="B6604">
        <f t="shared" si="309"/>
        <v>12</v>
      </c>
      <c r="C6604" s="1">
        <f t="shared" si="310"/>
        <v>39492</v>
      </c>
      <c r="D6604" s="2">
        <f t="shared" si="311"/>
        <v>39492.323761574073</v>
      </c>
    </row>
    <row r="6605" spans="1:4" x14ac:dyDescent="0.25">
      <c r="A6605" t="s">
        <v>6606</v>
      </c>
      <c r="B6605">
        <f t="shared" si="309"/>
        <v>-14</v>
      </c>
      <c r="C6605" s="1">
        <f t="shared" si="310"/>
        <v>39457</v>
      </c>
      <c r="D6605" s="2">
        <f t="shared" si="311"/>
        <v>39457.387337962966</v>
      </c>
    </row>
    <row r="6606" spans="1:4" x14ac:dyDescent="0.25">
      <c r="A6606" t="s">
        <v>6607</v>
      </c>
      <c r="B6606">
        <f t="shared" si="309"/>
        <v>54</v>
      </c>
      <c r="C6606" s="1">
        <f t="shared" si="310"/>
        <v>39554</v>
      </c>
      <c r="D6606" s="2">
        <f t="shared" si="311"/>
        <v>39554.699062500003</v>
      </c>
    </row>
    <row r="6607" spans="1:4" x14ac:dyDescent="0.25">
      <c r="A6607" t="s">
        <v>6608</v>
      </c>
      <c r="B6607">
        <f t="shared" si="309"/>
        <v>-26</v>
      </c>
      <c r="C6607" s="1">
        <f t="shared" si="310"/>
        <v>39443</v>
      </c>
      <c r="D6607" s="2">
        <f t="shared" si="311"/>
        <v>39443.993032407408</v>
      </c>
    </row>
    <row r="6608" spans="1:4" x14ac:dyDescent="0.25">
      <c r="A6608" t="s">
        <v>6609</v>
      </c>
      <c r="B6608">
        <f t="shared" si="309"/>
        <v>12</v>
      </c>
      <c r="C6608" s="1">
        <f t="shared" si="310"/>
        <v>39497</v>
      </c>
      <c r="D6608" s="2">
        <f t="shared" si="311"/>
        <v>39497.531747685185</v>
      </c>
    </row>
    <row r="6609" spans="1:4" x14ac:dyDescent="0.25">
      <c r="A6609" t="s">
        <v>6610</v>
      </c>
      <c r="B6609">
        <f t="shared" si="309"/>
        <v>-68</v>
      </c>
      <c r="C6609" s="1">
        <f t="shared" si="310"/>
        <v>39386</v>
      </c>
      <c r="D6609" s="2">
        <f t="shared" si="311"/>
        <v>39386.132291666669</v>
      </c>
    </row>
    <row r="6610" spans="1:4" x14ac:dyDescent="0.25">
      <c r="A6610" t="s">
        <v>6611</v>
      </c>
      <c r="B6610">
        <f t="shared" si="309"/>
        <v>-82</v>
      </c>
      <c r="C6610" s="1">
        <f t="shared" si="310"/>
        <v>39366</v>
      </c>
      <c r="D6610" s="2">
        <f t="shared" si="311"/>
        <v>39366.072430555556</v>
      </c>
    </row>
    <row r="6611" spans="1:4" x14ac:dyDescent="0.25">
      <c r="A6611" t="s">
        <v>6612</v>
      </c>
      <c r="B6611">
        <f t="shared" si="309"/>
        <v>-123</v>
      </c>
      <c r="C6611" s="1">
        <f t="shared" si="310"/>
        <v>39310</v>
      </c>
      <c r="D6611" s="2">
        <f t="shared" si="311"/>
        <v>39310.021701388891</v>
      </c>
    </row>
    <row r="6612" spans="1:4" x14ac:dyDescent="0.25">
      <c r="A6612" t="s">
        <v>6613</v>
      </c>
      <c r="B6612">
        <f t="shared" si="309"/>
        <v>33</v>
      </c>
      <c r="C6612" s="1">
        <f t="shared" si="310"/>
        <v>39531</v>
      </c>
      <c r="D6612" s="2">
        <f t="shared" si="311"/>
        <v>39531.027256944442</v>
      </c>
    </row>
    <row r="6613" spans="1:4" x14ac:dyDescent="0.25">
      <c r="A6613" t="s">
        <v>6614</v>
      </c>
      <c r="B6613">
        <f t="shared" si="309"/>
        <v>2</v>
      </c>
      <c r="C6613" s="1">
        <f t="shared" si="310"/>
        <v>39489</v>
      </c>
      <c r="D6613" s="2">
        <f t="shared" si="311"/>
        <v>39489.552766203706</v>
      </c>
    </row>
    <row r="6614" spans="1:4" x14ac:dyDescent="0.25">
      <c r="A6614" t="s">
        <v>6615</v>
      </c>
      <c r="B6614">
        <f t="shared" si="309"/>
        <v>-117</v>
      </c>
      <c r="C6614" s="1">
        <f t="shared" si="310"/>
        <v>39323</v>
      </c>
      <c r="D6614" s="2">
        <f t="shared" si="311"/>
        <v>39323.823854166665</v>
      </c>
    </row>
    <row r="6615" spans="1:4" x14ac:dyDescent="0.25">
      <c r="A6615" t="s">
        <v>6616</v>
      </c>
      <c r="B6615">
        <f t="shared" si="309"/>
        <v>-66</v>
      </c>
      <c r="C6615" s="1">
        <f t="shared" si="310"/>
        <v>39395</v>
      </c>
      <c r="D6615" s="2">
        <f t="shared" si="311"/>
        <v>39395.312002314815</v>
      </c>
    </row>
    <row r="6616" spans="1:4" x14ac:dyDescent="0.25">
      <c r="A6616" t="s">
        <v>6617</v>
      </c>
      <c r="B6616">
        <f t="shared" si="309"/>
        <v>-101</v>
      </c>
      <c r="C6616" s="1">
        <f t="shared" si="310"/>
        <v>39346</v>
      </c>
      <c r="D6616" s="2">
        <f t="shared" si="311"/>
        <v>39346.25172453704</v>
      </c>
    </row>
    <row r="6617" spans="1:4" x14ac:dyDescent="0.25">
      <c r="A6617" t="s">
        <v>6618</v>
      </c>
      <c r="B6617">
        <f t="shared" si="309"/>
        <v>30</v>
      </c>
      <c r="C6617" s="1">
        <f t="shared" si="310"/>
        <v>39531</v>
      </c>
      <c r="D6617" s="2">
        <f t="shared" si="311"/>
        <v>39531.633518518516</v>
      </c>
    </row>
    <row r="6618" spans="1:4" x14ac:dyDescent="0.25">
      <c r="A6618" t="s">
        <v>6619</v>
      </c>
      <c r="B6618">
        <f t="shared" si="309"/>
        <v>71</v>
      </c>
      <c r="C6618" s="1">
        <f t="shared" si="310"/>
        <v>39589</v>
      </c>
      <c r="D6618" s="2">
        <f t="shared" si="311"/>
        <v>39589.257615740738</v>
      </c>
    </row>
    <row r="6619" spans="1:4" x14ac:dyDescent="0.25">
      <c r="A6619" t="s">
        <v>6620</v>
      </c>
      <c r="B6619">
        <f t="shared" si="309"/>
        <v>19</v>
      </c>
      <c r="C6619" s="1">
        <f t="shared" si="310"/>
        <v>39518</v>
      </c>
      <c r="D6619" s="2">
        <f t="shared" si="311"/>
        <v>39518.022962962961</v>
      </c>
    </row>
    <row r="6620" spans="1:4" x14ac:dyDescent="0.25">
      <c r="A6620" t="s">
        <v>6621</v>
      </c>
      <c r="B6620">
        <f t="shared" si="309"/>
        <v>-106</v>
      </c>
      <c r="C6620" s="1">
        <f t="shared" si="310"/>
        <v>39344</v>
      </c>
      <c r="D6620" s="2">
        <f t="shared" si="311"/>
        <v>39344.86986111111</v>
      </c>
    </row>
    <row r="6621" spans="1:4" x14ac:dyDescent="0.25">
      <c r="A6621" t="s">
        <v>6622</v>
      </c>
      <c r="B6621">
        <f t="shared" si="309"/>
        <v>-54</v>
      </c>
      <c r="C6621" s="1">
        <f t="shared" si="310"/>
        <v>39419</v>
      </c>
      <c r="D6621" s="2">
        <f t="shared" si="311"/>
        <v>39419.38009259259</v>
      </c>
    </row>
    <row r="6622" spans="1:4" x14ac:dyDescent="0.25">
      <c r="A6622" t="s">
        <v>6623</v>
      </c>
      <c r="B6622">
        <f t="shared" si="309"/>
        <v>34</v>
      </c>
      <c r="C6622" s="1">
        <f t="shared" si="310"/>
        <v>39541</v>
      </c>
      <c r="D6622" s="2">
        <f t="shared" si="311"/>
        <v>39541.450995370367</v>
      </c>
    </row>
    <row r="6623" spans="1:4" x14ac:dyDescent="0.25">
      <c r="A6623" t="s">
        <v>6624</v>
      </c>
      <c r="B6623">
        <f t="shared" si="309"/>
        <v>-2</v>
      </c>
      <c r="C6623" s="1">
        <f t="shared" si="310"/>
        <v>39492</v>
      </c>
      <c r="D6623" s="2">
        <f t="shared" si="311"/>
        <v>39492.944398148145</v>
      </c>
    </row>
    <row r="6624" spans="1:4" x14ac:dyDescent="0.25">
      <c r="A6624" t="s">
        <v>6625</v>
      </c>
      <c r="B6624">
        <f t="shared" si="309"/>
        <v>-85</v>
      </c>
      <c r="C6624" s="1">
        <f t="shared" si="310"/>
        <v>39377</v>
      </c>
      <c r="D6624" s="2">
        <f t="shared" si="311"/>
        <v>39377.348449074074</v>
      </c>
    </row>
    <row r="6625" spans="1:4" x14ac:dyDescent="0.25">
      <c r="A6625" t="s">
        <v>6626</v>
      </c>
      <c r="B6625">
        <f t="shared" si="309"/>
        <v>-125</v>
      </c>
      <c r="C6625" s="1">
        <f t="shared" si="310"/>
        <v>39322</v>
      </c>
      <c r="D6625" s="2">
        <f t="shared" si="311"/>
        <v>39322.686643518522</v>
      </c>
    </row>
    <row r="6626" spans="1:4" x14ac:dyDescent="0.25">
      <c r="A6626" t="s">
        <v>6627</v>
      </c>
      <c r="B6626">
        <f t="shared" si="309"/>
        <v>50</v>
      </c>
      <c r="C6626" s="1">
        <f t="shared" si="310"/>
        <v>39568</v>
      </c>
      <c r="D6626" s="2">
        <f t="shared" si="311"/>
        <v>39568.239525462966</v>
      </c>
    </row>
    <row r="6627" spans="1:4" x14ac:dyDescent="0.25">
      <c r="A6627" t="s">
        <v>6628</v>
      </c>
      <c r="B6627">
        <f t="shared" si="309"/>
        <v>-15</v>
      </c>
      <c r="C6627" s="1">
        <f t="shared" si="310"/>
        <v>39478</v>
      </c>
      <c r="D6627" s="2">
        <f t="shared" si="311"/>
        <v>39478.444432870368</v>
      </c>
    </row>
    <row r="6628" spans="1:4" x14ac:dyDescent="0.25">
      <c r="A6628" t="s">
        <v>6629</v>
      </c>
      <c r="B6628">
        <f t="shared" si="309"/>
        <v>-29</v>
      </c>
      <c r="C6628" s="1">
        <f t="shared" si="310"/>
        <v>39461</v>
      </c>
      <c r="D6628" s="2">
        <f t="shared" si="311"/>
        <v>39461.909432870372</v>
      </c>
    </row>
    <row r="6629" spans="1:4" x14ac:dyDescent="0.25">
      <c r="A6629" t="s">
        <v>6630</v>
      </c>
      <c r="B6629">
        <f t="shared" si="309"/>
        <v>43</v>
      </c>
      <c r="C6629" s="1">
        <f t="shared" si="310"/>
        <v>39561</v>
      </c>
      <c r="D6629" s="2">
        <f t="shared" si="311"/>
        <v>39561.40084490741</v>
      </c>
    </row>
    <row r="6630" spans="1:4" x14ac:dyDescent="0.25">
      <c r="A6630" t="s">
        <v>6631</v>
      </c>
      <c r="B6630">
        <f t="shared" si="309"/>
        <v>-103</v>
      </c>
      <c r="C6630" s="1">
        <f t="shared" si="310"/>
        <v>39358</v>
      </c>
      <c r="D6630" s="2">
        <f t="shared" si="311"/>
        <v>39358.658425925925</v>
      </c>
    </row>
    <row r="6631" spans="1:4" x14ac:dyDescent="0.25">
      <c r="A6631" t="s">
        <v>6632</v>
      </c>
      <c r="B6631">
        <f t="shared" si="309"/>
        <v>93</v>
      </c>
      <c r="C6631" s="1">
        <f t="shared" si="310"/>
        <v>39632</v>
      </c>
      <c r="D6631" s="2">
        <f t="shared" si="311"/>
        <v>39632.32540509259</v>
      </c>
    </row>
    <row r="6632" spans="1:4" x14ac:dyDescent="0.25">
      <c r="A6632" t="s">
        <v>6633</v>
      </c>
      <c r="B6632">
        <f t="shared" si="309"/>
        <v>-49</v>
      </c>
      <c r="C6632" s="1">
        <f t="shared" si="310"/>
        <v>39435</v>
      </c>
      <c r="D6632" s="2">
        <f t="shared" si="311"/>
        <v>39435.33934027778</v>
      </c>
    </row>
    <row r="6633" spans="1:4" x14ac:dyDescent="0.25">
      <c r="A6633" t="s">
        <v>6634</v>
      </c>
      <c r="B6633">
        <f t="shared" si="309"/>
        <v>60</v>
      </c>
      <c r="C6633" s="1">
        <f t="shared" si="310"/>
        <v>39589</v>
      </c>
      <c r="D6633" s="2">
        <f t="shared" si="311"/>
        <v>39589.894317129627</v>
      </c>
    </row>
    <row r="6634" spans="1:4" x14ac:dyDescent="0.25">
      <c r="A6634" t="s">
        <v>6635</v>
      </c>
      <c r="B6634">
        <f t="shared" si="309"/>
        <v>-5</v>
      </c>
      <c r="C6634" s="1">
        <f t="shared" si="310"/>
        <v>39499</v>
      </c>
      <c r="D6634" s="2">
        <f t="shared" si="311"/>
        <v>39499.773101851853</v>
      </c>
    </row>
    <row r="6635" spans="1:4" x14ac:dyDescent="0.25">
      <c r="A6635" t="s">
        <v>6636</v>
      </c>
      <c r="B6635">
        <f t="shared" si="309"/>
        <v>100</v>
      </c>
      <c r="C6635" s="1">
        <f t="shared" si="310"/>
        <v>39647</v>
      </c>
      <c r="D6635" s="2">
        <f t="shared" si="311"/>
        <v>39647.296481481484</v>
      </c>
    </row>
    <row r="6636" spans="1:4" x14ac:dyDescent="0.25">
      <c r="A6636" t="s">
        <v>6637</v>
      </c>
      <c r="B6636">
        <f t="shared" si="309"/>
        <v>76</v>
      </c>
      <c r="C6636" s="1">
        <f t="shared" si="310"/>
        <v>39615</v>
      </c>
      <c r="D6636" s="2">
        <f t="shared" si="311"/>
        <v>39615.460509259261</v>
      </c>
    </row>
    <row r="6637" spans="1:4" x14ac:dyDescent="0.25">
      <c r="A6637" t="s">
        <v>6638</v>
      </c>
      <c r="B6637">
        <f t="shared" si="309"/>
        <v>89</v>
      </c>
      <c r="C6637" s="1">
        <f t="shared" si="310"/>
        <v>39632</v>
      </c>
      <c r="D6637" s="2">
        <f t="shared" si="311"/>
        <v>39632.13140046296</v>
      </c>
    </row>
    <row r="6638" spans="1:4" x14ac:dyDescent="0.25">
      <c r="A6638" t="s">
        <v>6639</v>
      </c>
      <c r="B6638">
        <f t="shared" si="309"/>
        <v>-85</v>
      </c>
      <c r="C6638" s="1">
        <f t="shared" si="310"/>
        <v>39391</v>
      </c>
      <c r="D6638" s="2">
        <f t="shared" si="311"/>
        <v>39391.764872685184</v>
      </c>
    </row>
    <row r="6639" spans="1:4" x14ac:dyDescent="0.25">
      <c r="A6639" t="s">
        <v>6640</v>
      </c>
      <c r="B6639">
        <f t="shared" si="309"/>
        <v>8</v>
      </c>
      <c r="C6639" s="1">
        <f t="shared" si="310"/>
        <v>39521</v>
      </c>
      <c r="D6639" s="2">
        <f t="shared" si="311"/>
        <v>39521.949247685188</v>
      </c>
    </row>
    <row r="6640" spans="1:4" x14ac:dyDescent="0.25">
      <c r="A6640" t="s">
        <v>6641</v>
      </c>
      <c r="B6640">
        <f t="shared" si="309"/>
        <v>-48</v>
      </c>
      <c r="C6640" s="1">
        <f t="shared" si="310"/>
        <v>39444</v>
      </c>
      <c r="D6640" s="2">
        <f t="shared" si="311"/>
        <v>39444.097233796296</v>
      </c>
    </row>
    <row r="6641" spans="1:4" x14ac:dyDescent="0.25">
      <c r="A6641" t="s">
        <v>6642</v>
      </c>
      <c r="B6641">
        <f t="shared" si="309"/>
        <v>103</v>
      </c>
      <c r="C6641" s="1">
        <f t="shared" si="310"/>
        <v>39658</v>
      </c>
      <c r="D6641" s="2">
        <f t="shared" si="311"/>
        <v>39658.551203703704</v>
      </c>
    </row>
    <row r="6642" spans="1:4" x14ac:dyDescent="0.25">
      <c r="A6642" t="s">
        <v>6643</v>
      </c>
      <c r="B6642">
        <f t="shared" si="309"/>
        <v>-21</v>
      </c>
      <c r="C6642" s="1">
        <f t="shared" si="310"/>
        <v>39485</v>
      </c>
      <c r="D6642" s="2">
        <f t="shared" si="311"/>
        <v>39485.650509259256</v>
      </c>
    </row>
    <row r="6643" spans="1:4" x14ac:dyDescent="0.25">
      <c r="A6643" t="s">
        <v>6644</v>
      </c>
      <c r="B6643">
        <f t="shared" si="309"/>
        <v>-80</v>
      </c>
      <c r="C6643" s="1">
        <f t="shared" si="310"/>
        <v>39405</v>
      </c>
      <c r="D6643" s="2">
        <f t="shared" si="311"/>
        <v>39405.557638888888</v>
      </c>
    </row>
    <row r="6644" spans="1:4" x14ac:dyDescent="0.25">
      <c r="A6644" t="s">
        <v>6645</v>
      </c>
      <c r="B6644">
        <f t="shared" si="309"/>
        <v>-11</v>
      </c>
      <c r="C6644" s="1">
        <f t="shared" si="310"/>
        <v>39500</v>
      </c>
      <c r="D6644" s="2">
        <f t="shared" si="311"/>
        <v>39500.089942129627</v>
      </c>
    </row>
    <row r="6645" spans="1:4" x14ac:dyDescent="0.25">
      <c r="A6645" t="s">
        <v>6646</v>
      </c>
      <c r="B6645">
        <f t="shared" si="309"/>
        <v>-87</v>
      </c>
      <c r="C6645" s="1">
        <f t="shared" si="310"/>
        <v>39394</v>
      </c>
      <c r="D6645" s="2">
        <f t="shared" si="311"/>
        <v>39394.047442129631</v>
      </c>
    </row>
    <row r="6646" spans="1:4" x14ac:dyDescent="0.25">
      <c r="A6646" t="s">
        <v>6647</v>
      </c>
      <c r="B6646">
        <f t="shared" si="309"/>
        <v>-117</v>
      </c>
      <c r="C6646" s="1">
        <f t="shared" si="310"/>
        <v>39353</v>
      </c>
      <c r="D6646" s="2">
        <f t="shared" si="311"/>
        <v>39353.7425</v>
      </c>
    </row>
    <row r="6647" spans="1:4" x14ac:dyDescent="0.25">
      <c r="A6647" t="s">
        <v>6648</v>
      </c>
      <c r="B6647">
        <f t="shared" si="309"/>
        <v>46</v>
      </c>
      <c r="C6647" s="1">
        <f t="shared" si="310"/>
        <v>39583</v>
      </c>
      <c r="D6647" s="2">
        <f t="shared" si="311"/>
        <v>39583.937013888892</v>
      </c>
    </row>
    <row r="6648" spans="1:4" x14ac:dyDescent="0.25">
      <c r="A6648" t="s">
        <v>6649</v>
      </c>
      <c r="B6648">
        <f t="shared" si="309"/>
        <v>-48</v>
      </c>
      <c r="C6648" s="1">
        <f t="shared" si="310"/>
        <v>39454</v>
      </c>
      <c r="D6648" s="2">
        <f t="shared" si="311"/>
        <v>39454.343842592592</v>
      </c>
    </row>
    <row r="6649" spans="1:4" x14ac:dyDescent="0.25">
      <c r="A6649" t="s">
        <v>6650</v>
      </c>
      <c r="B6649">
        <f t="shared" si="309"/>
        <v>20</v>
      </c>
      <c r="C6649" s="1">
        <f t="shared" si="310"/>
        <v>39549</v>
      </c>
      <c r="D6649" s="2">
        <f t="shared" si="311"/>
        <v>39549.755347222221</v>
      </c>
    </row>
    <row r="6650" spans="1:4" x14ac:dyDescent="0.25">
      <c r="A6650" t="s">
        <v>6651</v>
      </c>
      <c r="B6650">
        <f t="shared" si="309"/>
        <v>-50</v>
      </c>
      <c r="C6650" s="1">
        <f t="shared" si="310"/>
        <v>39454</v>
      </c>
      <c r="D6650" s="2">
        <f t="shared" si="311"/>
        <v>39454.0391087963</v>
      </c>
    </row>
    <row r="6651" spans="1:4" x14ac:dyDescent="0.25">
      <c r="A6651" t="s">
        <v>6652</v>
      </c>
      <c r="B6651">
        <f t="shared" si="309"/>
        <v>74</v>
      </c>
      <c r="C6651" s="1">
        <f t="shared" si="310"/>
        <v>39625</v>
      </c>
      <c r="D6651" s="2">
        <f t="shared" si="311"/>
        <v>39625.647349537037</v>
      </c>
    </row>
    <row r="6652" spans="1:4" x14ac:dyDescent="0.25">
      <c r="A6652" t="s">
        <v>6653</v>
      </c>
      <c r="B6652">
        <f t="shared" si="309"/>
        <v>-101</v>
      </c>
      <c r="C6652" s="1">
        <f t="shared" si="310"/>
        <v>39381</v>
      </c>
      <c r="D6652" s="2">
        <f t="shared" si="311"/>
        <v>39381.337743055556</v>
      </c>
    </row>
    <row r="6653" spans="1:4" x14ac:dyDescent="0.25">
      <c r="A6653" t="s">
        <v>6654</v>
      </c>
      <c r="B6653">
        <f t="shared" si="309"/>
        <v>-70</v>
      </c>
      <c r="C6653" s="1">
        <f t="shared" si="310"/>
        <v>39427</v>
      </c>
      <c r="D6653" s="2">
        <f t="shared" si="311"/>
        <v>39427.381793981483</v>
      </c>
    </row>
    <row r="6654" spans="1:4" x14ac:dyDescent="0.25">
      <c r="A6654" t="s">
        <v>6655</v>
      </c>
      <c r="B6654">
        <f t="shared" si="309"/>
        <v>66</v>
      </c>
      <c r="C6654" s="1">
        <f t="shared" si="310"/>
        <v>39618</v>
      </c>
      <c r="D6654" s="2">
        <f t="shared" si="311"/>
        <v>39618.499861111108</v>
      </c>
    </row>
    <row r="6655" spans="1:4" x14ac:dyDescent="0.25">
      <c r="A6655" t="s">
        <v>6656</v>
      </c>
      <c r="B6655">
        <f t="shared" si="309"/>
        <v>-63</v>
      </c>
      <c r="C6655" s="1">
        <f t="shared" si="310"/>
        <v>39440</v>
      </c>
      <c r="D6655" s="2">
        <f t="shared" si="311"/>
        <v>39440.861215277779</v>
      </c>
    </row>
    <row r="6656" spans="1:4" x14ac:dyDescent="0.25">
      <c r="A6656" t="s">
        <v>6657</v>
      </c>
      <c r="B6656">
        <f t="shared" si="309"/>
        <v>-74</v>
      </c>
      <c r="C6656" s="1">
        <f t="shared" si="310"/>
        <v>39426</v>
      </c>
      <c r="D6656" s="2">
        <f t="shared" si="311"/>
        <v>39426.948900462965</v>
      </c>
    </row>
    <row r="6657" spans="1:4" x14ac:dyDescent="0.25">
      <c r="A6657" t="s">
        <v>6658</v>
      </c>
      <c r="B6657">
        <f t="shared" si="309"/>
        <v>121</v>
      </c>
      <c r="C6657" s="1">
        <f t="shared" si="310"/>
        <v>39699</v>
      </c>
      <c r="D6657" s="2">
        <f t="shared" si="311"/>
        <v>39699.745081018518</v>
      </c>
    </row>
    <row r="6658" spans="1:4" x14ac:dyDescent="0.25">
      <c r="A6658" t="s">
        <v>6659</v>
      </c>
      <c r="B6658">
        <f t="shared" si="309"/>
        <v>-86</v>
      </c>
      <c r="C6658" s="1">
        <f t="shared" si="310"/>
        <v>39409</v>
      </c>
      <c r="D6658" s="2">
        <f t="shared" si="311"/>
        <v>39409.90929398148</v>
      </c>
    </row>
    <row r="6659" spans="1:4" x14ac:dyDescent="0.25">
      <c r="A6659" t="s">
        <v>6660</v>
      </c>
      <c r="B6659">
        <f t="shared" ref="B6659:B6722" si="312">INT(MOD(A6659^2,250))-125</f>
        <v>116</v>
      </c>
      <c r="C6659" s="1">
        <f t="shared" ref="C6659:C6722" si="313">WORKDAY(A6659,B6659)</f>
        <v>39693</v>
      </c>
      <c r="D6659" s="2">
        <f t="shared" ref="D6659:D6722" si="314">C6659+MOD(A6659,1)</f>
        <v>39693.247025462966</v>
      </c>
    </row>
    <row r="6660" spans="1:4" x14ac:dyDescent="0.25">
      <c r="A6660" t="s">
        <v>6661</v>
      </c>
      <c r="B6660">
        <f t="shared" si="312"/>
        <v>12</v>
      </c>
      <c r="C6660" s="1">
        <f t="shared" si="313"/>
        <v>39548</v>
      </c>
      <c r="D6660" s="2">
        <f t="shared" si="314"/>
        <v>39548.523159722223</v>
      </c>
    </row>
    <row r="6661" spans="1:4" x14ac:dyDescent="0.25">
      <c r="A6661" t="s">
        <v>6662</v>
      </c>
      <c r="B6661">
        <f t="shared" si="312"/>
        <v>60</v>
      </c>
      <c r="C6661" s="1">
        <f t="shared" si="313"/>
        <v>39617</v>
      </c>
      <c r="D6661" s="2">
        <f t="shared" si="314"/>
        <v>39617.187777777777</v>
      </c>
    </row>
    <row r="6662" spans="1:4" x14ac:dyDescent="0.25">
      <c r="A6662" t="s">
        <v>6663</v>
      </c>
      <c r="B6662">
        <f t="shared" si="312"/>
        <v>-54</v>
      </c>
      <c r="C6662" s="1">
        <f t="shared" si="313"/>
        <v>39458</v>
      </c>
      <c r="D6662" s="2">
        <f t="shared" si="314"/>
        <v>39458.501655092594</v>
      </c>
    </row>
    <row r="6663" spans="1:4" x14ac:dyDescent="0.25">
      <c r="A6663" t="s">
        <v>6664</v>
      </c>
      <c r="B6663">
        <f t="shared" si="312"/>
        <v>45</v>
      </c>
      <c r="C6663" s="1">
        <f t="shared" si="313"/>
        <v>39598</v>
      </c>
      <c r="D6663" s="2">
        <f t="shared" si="314"/>
        <v>39598.059386574074</v>
      </c>
    </row>
    <row r="6664" spans="1:4" x14ac:dyDescent="0.25">
      <c r="A6664" t="s">
        <v>6665</v>
      </c>
      <c r="B6664">
        <f t="shared" si="312"/>
        <v>-68</v>
      </c>
      <c r="C6664" s="1">
        <f t="shared" si="313"/>
        <v>39442</v>
      </c>
      <c r="D6664" s="2">
        <f t="shared" si="314"/>
        <v>39442.07603009259</v>
      </c>
    </row>
    <row r="6665" spans="1:4" x14ac:dyDescent="0.25">
      <c r="A6665" t="s">
        <v>6666</v>
      </c>
      <c r="B6665">
        <f t="shared" si="312"/>
        <v>-50</v>
      </c>
      <c r="C6665" s="1">
        <f t="shared" si="313"/>
        <v>39468</v>
      </c>
      <c r="D6665" s="2">
        <f t="shared" si="314"/>
        <v>39468.900497685187</v>
      </c>
    </row>
    <row r="6666" spans="1:4" x14ac:dyDescent="0.25">
      <c r="A6666" t="s">
        <v>6667</v>
      </c>
      <c r="B6666">
        <f t="shared" si="312"/>
        <v>97</v>
      </c>
      <c r="C6666" s="1">
        <f t="shared" si="313"/>
        <v>39673</v>
      </c>
      <c r="D6666" s="2">
        <f t="shared" si="314"/>
        <v>39673.069907407407</v>
      </c>
    </row>
    <row r="6667" spans="1:4" x14ac:dyDescent="0.25">
      <c r="A6667" t="s">
        <v>6668</v>
      </c>
      <c r="B6667">
        <f t="shared" si="312"/>
        <v>80</v>
      </c>
      <c r="C6667" s="1">
        <f t="shared" si="313"/>
        <v>39651</v>
      </c>
      <c r="D6667" s="2">
        <f t="shared" si="314"/>
        <v>39651.754745370374</v>
      </c>
    </row>
    <row r="6668" spans="1:4" x14ac:dyDescent="0.25">
      <c r="A6668" t="s">
        <v>6669</v>
      </c>
      <c r="B6668">
        <f t="shared" si="312"/>
        <v>-70</v>
      </c>
      <c r="C6668" s="1">
        <f t="shared" si="313"/>
        <v>39442</v>
      </c>
      <c r="D6668" s="2">
        <f t="shared" si="314"/>
        <v>39442.69809027778</v>
      </c>
    </row>
    <row r="6669" spans="1:4" x14ac:dyDescent="0.25">
      <c r="A6669" t="s">
        <v>6670</v>
      </c>
      <c r="B6669">
        <f t="shared" si="312"/>
        <v>60</v>
      </c>
      <c r="C6669" s="1">
        <f t="shared" si="313"/>
        <v>39625</v>
      </c>
      <c r="D6669" s="2">
        <f t="shared" si="314"/>
        <v>39625.907326388886</v>
      </c>
    </row>
    <row r="6670" spans="1:4" x14ac:dyDescent="0.25">
      <c r="A6670" t="s">
        <v>6671</v>
      </c>
      <c r="B6670">
        <f t="shared" si="312"/>
        <v>-90</v>
      </c>
      <c r="C6670" s="1">
        <f t="shared" si="313"/>
        <v>39416</v>
      </c>
      <c r="D6670" s="2">
        <f t="shared" si="314"/>
        <v>39416.834814814814</v>
      </c>
    </row>
    <row r="6671" spans="1:4" x14ac:dyDescent="0.25">
      <c r="A6671" t="s">
        <v>6672</v>
      </c>
      <c r="B6671">
        <f t="shared" si="312"/>
        <v>-120</v>
      </c>
      <c r="C6671" s="1">
        <f t="shared" si="313"/>
        <v>39377</v>
      </c>
      <c r="D6671" s="2">
        <f t="shared" si="314"/>
        <v>39377.049398148149</v>
      </c>
    </row>
    <row r="6672" spans="1:4" x14ac:dyDescent="0.25">
      <c r="A6672" t="s">
        <v>6673</v>
      </c>
      <c r="B6672">
        <f t="shared" si="312"/>
        <v>-34</v>
      </c>
      <c r="C6672" s="1">
        <f t="shared" si="313"/>
        <v>39497</v>
      </c>
      <c r="D6672" s="2">
        <f t="shared" si="314"/>
        <v>39497.305428240739</v>
      </c>
    </row>
    <row r="6673" spans="1:4" x14ac:dyDescent="0.25">
      <c r="A6673" t="s">
        <v>6674</v>
      </c>
      <c r="B6673">
        <f t="shared" si="312"/>
        <v>73</v>
      </c>
      <c r="C6673" s="1">
        <f t="shared" si="313"/>
        <v>39646</v>
      </c>
      <c r="D6673" s="2">
        <f t="shared" si="314"/>
        <v>39646.460532407407</v>
      </c>
    </row>
    <row r="6674" spans="1:4" x14ac:dyDescent="0.25">
      <c r="A6674" t="s">
        <v>6675</v>
      </c>
      <c r="B6674">
        <f t="shared" si="312"/>
        <v>56</v>
      </c>
      <c r="C6674" s="1">
        <f t="shared" si="313"/>
        <v>39624</v>
      </c>
      <c r="D6674" s="2">
        <f t="shared" si="314"/>
        <v>39624.585590277777</v>
      </c>
    </row>
    <row r="6675" spans="1:4" x14ac:dyDescent="0.25">
      <c r="A6675" t="s">
        <v>6676</v>
      </c>
      <c r="B6675">
        <f t="shared" si="312"/>
        <v>100</v>
      </c>
      <c r="C6675" s="1">
        <f t="shared" si="313"/>
        <v>39687</v>
      </c>
      <c r="D6675" s="2">
        <f t="shared" si="314"/>
        <v>39687.170891203707</v>
      </c>
    </row>
    <row r="6676" spans="1:4" x14ac:dyDescent="0.25">
      <c r="A6676" t="s">
        <v>6677</v>
      </c>
      <c r="B6676">
        <f t="shared" si="312"/>
        <v>30</v>
      </c>
      <c r="C6676" s="1">
        <f t="shared" si="313"/>
        <v>39590</v>
      </c>
      <c r="D6676" s="2">
        <f t="shared" si="314"/>
        <v>39590.721921296295</v>
      </c>
    </row>
    <row r="6677" spans="1:4" x14ac:dyDescent="0.25">
      <c r="A6677" t="s">
        <v>6678</v>
      </c>
      <c r="B6677">
        <f t="shared" si="312"/>
        <v>97</v>
      </c>
      <c r="C6677" s="1">
        <f t="shared" si="313"/>
        <v>39686</v>
      </c>
      <c r="D6677" s="2">
        <f t="shared" si="314"/>
        <v>39686.879548611112</v>
      </c>
    </row>
    <row r="6678" spans="1:4" x14ac:dyDescent="0.25">
      <c r="A6678" t="s">
        <v>6679</v>
      </c>
      <c r="B6678">
        <f t="shared" si="312"/>
        <v>-98</v>
      </c>
      <c r="C6678" s="1">
        <f t="shared" si="313"/>
        <v>39414</v>
      </c>
      <c r="D6678" s="2">
        <f t="shared" si="314"/>
        <v>39414.910578703704</v>
      </c>
    </row>
    <row r="6679" spans="1:4" x14ac:dyDescent="0.25">
      <c r="A6679" t="s">
        <v>6680</v>
      </c>
      <c r="B6679">
        <f t="shared" si="312"/>
        <v>-93</v>
      </c>
      <c r="C6679" s="1">
        <f t="shared" si="313"/>
        <v>39421</v>
      </c>
      <c r="D6679" s="2">
        <f t="shared" si="314"/>
        <v>39421.880902777775</v>
      </c>
    </row>
    <row r="6680" spans="1:4" x14ac:dyDescent="0.25">
      <c r="A6680" t="s">
        <v>6681</v>
      </c>
      <c r="B6680">
        <f t="shared" si="312"/>
        <v>109</v>
      </c>
      <c r="C6680" s="1">
        <f t="shared" si="313"/>
        <v>39703</v>
      </c>
      <c r="D6680" s="2">
        <f t="shared" si="314"/>
        <v>39703.047789351855</v>
      </c>
    </row>
    <row r="6681" spans="1:4" x14ac:dyDescent="0.25">
      <c r="A6681" t="s">
        <v>6682</v>
      </c>
      <c r="B6681">
        <f t="shared" si="312"/>
        <v>20</v>
      </c>
      <c r="C6681" s="1">
        <f t="shared" si="313"/>
        <v>39581</v>
      </c>
      <c r="D6681" s="2">
        <f t="shared" si="314"/>
        <v>39581.936539351853</v>
      </c>
    </row>
    <row r="6682" spans="1:4" x14ac:dyDescent="0.25">
      <c r="A6682" t="s">
        <v>6683</v>
      </c>
      <c r="B6682">
        <f t="shared" si="312"/>
        <v>-50</v>
      </c>
      <c r="C6682" s="1">
        <f t="shared" si="313"/>
        <v>39484</v>
      </c>
      <c r="D6682" s="2">
        <f t="shared" si="314"/>
        <v>39484.646701388891</v>
      </c>
    </row>
    <row r="6683" spans="1:4" x14ac:dyDescent="0.25">
      <c r="A6683" t="s">
        <v>6684</v>
      </c>
      <c r="B6683">
        <f t="shared" si="312"/>
        <v>35</v>
      </c>
      <c r="C6683" s="1">
        <f t="shared" si="313"/>
        <v>39604</v>
      </c>
      <c r="D6683" s="2">
        <f t="shared" si="314"/>
        <v>39604.469409722224</v>
      </c>
    </row>
    <row r="6684" spans="1:4" x14ac:dyDescent="0.25">
      <c r="A6684" t="s">
        <v>6685</v>
      </c>
      <c r="B6684">
        <f t="shared" si="312"/>
        <v>14</v>
      </c>
      <c r="C6684" s="1">
        <f t="shared" si="313"/>
        <v>39576</v>
      </c>
      <c r="D6684" s="2">
        <f t="shared" si="314"/>
        <v>39576.881701388891</v>
      </c>
    </row>
    <row r="6685" spans="1:4" x14ac:dyDescent="0.25">
      <c r="A6685" t="s">
        <v>6686</v>
      </c>
      <c r="B6685">
        <f t="shared" si="312"/>
        <v>61</v>
      </c>
      <c r="C6685" s="1">
        <f t="shared" si="313"/>
        <v>39643</v>
      </c>
      <c r="D6685" s="2">
        <f t="shared" si="314"/>
        <v>39643.65016203704</v>
      </c>
    </row>
    <row r="6686" spans="1:4" x14ac:dyDescent="0.25">
      <c r="A6686" t="s">
        <v>6687</v>
      </c>
      <c r="B6686">
        <f t="shared" si="312"/>
        <v>-28</v>
      </c>
      <c r="C6686" s="1">
        <f t="shared" si="313"/>
        <v>39519</v>
      </c>
      <c r="D6686" s="2">
        <f t="shared" si="314"/>
        <v>39519.935115740744</v>
      </c>
    </row>
    <row r="6687" spans="1:4" x14ac:dyDescent="0.25">
      <c r="A6687" t="s">
        <v>6688</v>
      </c>
      <c r="B6687">
        <f t="shared" si="312"/>
        <v>67</v>
      </c>
      <c r="C6687" s="1">
        <f t="shared" si="313"/>
        <v>39652</v>
      </c>
      <c r="D6687" s="2">
        <f t="shared" si="314"/>
        <v>39652.385011574072</v>
      </c>
    </row>
    <row r="6688" spans="1:4" x14ac:dyDescent="0.25">
      <c r="A6688" t="s">
        <v>6689</v>
      </c>
      <c r="B6688">
        <f t="shared" si="312"/>
        <v>37</v>
      </c>
      <c r="C6688" s="1">
        <f t="shared" si="313"/>
        <v>39611</v>
      </c>
      <c r="D6688" s="2">
        <f t="shared" si="314"/>
        <v>39611.136655092596</v>
      </c>
    </row>
    <row r="6689" spans="1:4" x14ac:dyDescent="0.25">
      <c r="A6689" t="s">
        <v>6690</v>
      </c>
      <c r="B6689">
        <f t="shared" si="312"/>
        <v>-14</v>
      </c>
      <c r="C6689" s="1">
        <f t="shared" si="313"/>
        <v>39541</v>
      </c>
      <c r="D6689" s="2">
        <f t="shared" si="314"/>
        <v>39541.03020833333</v>
      </c>
    </row>
    <row r="6690" spans="1:4" x14ac:dyDescent="0.25">
      <c r="A6690" t="s">
        <v>6691</v>
      </c>
      <c r="B6690">
        <f t="shared" si="312"/>
        <v>-95</v>
      </c>
      <c r="C6690" s="1">
        <f t="shared" si="313"/>
        <v>39429</v>
      </c>
      <c r="D6690" s="2">
        <f t="shared" si="314"/>
        <v>39429.738530092596</v>
      </c>
    </row>
    <row r="6691" spans="1:4" x14ac:dyDescent="0.25">
      <c r="A6691" t="s">
        <v>6692</v>
      </c>
      <c r="B6691">
        <f t="shared" si="312"/>
        <v>-10</v>
      </c>
      <c r="C6691" s="1">
        <f t="shared" si="313"/>
        <v>39549</v>
      </c>
      <c r="D6691" s="2">
        <f t="shared" si="314"/>
        <v>39549.823321759257</v>
      </c>
    </row>
    <row r="6692" spans="1:4" x14ac:dyDescent="0.25">
      <c r="A6692" t="s">
        <v>6693</v>
      </c>
      <c r="B6692">
        <f t="shared" si="312"/>
        <v>-71</v>
      </c>
      <c r="C6692" s="1">
        <f t="shared" si="313"/>
        <v>39465</v>
      </c>
      <c r="D6692" s="2">
        <f t="shared" si="314"/>
        <v>39465.018437500003</v>
      </c>
    </row>
    <row r="6693" spans="1:4" x14ac:dyDescent="0.25">
      <c r="A6693" t="s">
        <v>6694</v>
      </c>
      <c r="B6693">
        <f t="shared" si="312"/>
        <v>25</v>
      </c>
      <c r="C6693" s="1">
        <f t="shared" si="313"/>
        <v>39598</v>
      </c>
      <c r="D6693" s="2">
        <f t="shared" si="314"/>
        <v>39598.081203703703</v>
      </c>
    </row>
    <row r="6694" spans="1:4" x14ac:dyDescent="0.25">
      <c r="A6694" t="s">
        <v>6695</v>
      </c>
      <c r="B6694">
        <f t="shared" si="312"/>
        <v>-76</v>
      </c>
      <c r="C6694" s="1">
        <f t="shared" si="313"/>
        <v>39458</v>
      </c>
      <c r="D6694" s="2">
        <f t="shared" si="314"/>
        <v>39458.052997685183</v>
      </c>
    </row>
    <row r="6695" spans="1:4" x14ac:dyDescent="0.25">
      <c r="A6695" t="s">
        <v>6696</v>
      </c>
      <c r="B6695">
        <f t="shared" si="312"/>
        <v>97</v>
      </c>
      <c r="C6695" s="1">
        <f t="shared" si="313"/>
        <v>39702</v>
      </c>
      <c r="D6695" s="2">
        <f t="shared" si="314"/>
        <v>39702.628472222219</v>
      </c>
    </row>
    <row r="6696" spans="1:4" x14ac:dyDescent="0.25">
      <c r="A6696" t="s">
        <v>6697</v>
      </c>
      <c r="B6696">
        <f t="shared" si="312"/>
        <v>-2</v>
      </c>
      <c r="C6696" s="1">
        <f t="shared" si="313"/>
        <v>39566</v>
      </c>
      <c r="D6696" s="2">
        <f t="shared" si="314"/>
        <v>39566.334861111114</v>
      </c>
    </row>
    <row r="6697" spans="1:4" x14ac:dyDescent="0.25">
      <c r="A6697" t="s">
        <v>6698</v>
      </c>
      <c r="B6697">
        <f t="shared" si="312"/>
        <v>-70</v>
      </c>
      <c r="C6697" s="1">
        <f t="shared" si="313"/>
        <v>39471</v>
      </c>
      <c r="D6697" s="2">
        <f t="shared" si="314"/>
        <v>39471.158518518518</v>
      </c>
    </row>
    <row r="6698" spans="1:4" x14ac:dyDescent="0.25">
      <c r="A6698" t="s">
        <v>6699</v>
      </c>
      <c r="B6698">
        <f t="shared" si="312"/>
        <v>-57</v>
      </c>
      <c r="C6698" s="1">
        <f t="shared" si="313"/>
        <v>39491</v>
      </c>
      <c r="D6698" s="2">
        <f t="shared" si="314"/>
        <v>39491.940324074072</v>
      </c>
    </row>
    <row r="6699" spans="1:4" x14ac:dyDescent="0.25">
      <c r="A6699" t="s">
        <v>6700</v>
      </c>
      <c r="B6699">
        <f t="shared" si="312"/>
        <v>-89</v>
      </c>
      <c r="C6699" s="1">
        <f t="shared" si="313"/>
        <v>39448</v>
      </c>
      <c r="D6699" s="2">
        <f t="shared" si="314"/>
        <v>39448.502199074072</v>
      </c>
    </row>
    <row r="6700" spans="1:4" x14ac:dyDescent="0.25">
      <c r="A6700" t="s">
        <v>6701</v>
      </c>
      <c r="B6700">
        <f t="shared" si="312"/>
        <v>87</v>
      </c>
      <c r="C6700" s="1">
        <f t="shared" si="313"/>
        <v>39693</v>
      </c>
      <c r="D6700" s="2">
        <f t="shared" si="314"/>
        <v>39693.641597222224</v>
      </c>
    </row>
    <row r="6701" spans="1:4" x14ac:dyDescent="0.25">
      <c r="A6701" t="s">
        <v>6702</v>
      </c>
      <c r="B6701">
        <f t="shared" si="312"/>
        <v>46</v>
      </c>
      <c r="C6701" s="1">
        <f t="shared" si="313"/>
        <v>39637</v>
      </c>
      <c r="D6701" s="2">
        <f t="shared" si="314"/>
        <v>39637.288611111115</v>
      </c>
    </row>
    <row r="6702" spans="1:4" x14ac:dyDescent="0.25">
      <c r="A6702" t="s">
        <v>6703</v>
      </c>
      <c r="B6702">
        <f t="shared" si="312"/>
        <v>59</v>
      </c>
      <c r="C6702" s="1">
        <f t="shared" si="313"/>
        <v>39657</v>
      </c>
      <c r="D6702" s="2">
        <f t="shared" si="314"/>
        <v>39657.947060185186</v>
      </c>
    </row>
    <row r="6703" spans="1:4" x14ac:dyDescent="0.25">
      <c r="A6703" t="s">
        <v>6704</v>
      </c>
      <c r="B6703">
        <f t="shared" si="312"/>
        <v>54</v>
      </c>
      <c r="C6703" s="1">
        <f t="shared" si="313"/>
        <v>39651</v>
      </c>
      <c r="D6703" s="2">
        <f t="shared" si="314"/>
        <v>39651.755578703705</v>
      </c>
    </row>
    <row r="6704" spans="1:4" x14ac:dyDescent="0.25">
      <c r="A6704" t="s">
        <v>6705</v>
      </c>
      <c r="B6704">
        <f t="shared" si="312"/>
        <v>-111</v>
      </c>
      <c r="C6704" s="1">
        <f t="shared" si="313"/>
        <v>39421</v>
      </c>
      <c r="D6704" s="2">
        <f t="shared" si="314"/>
        <v>39421.243055555555</v>
      </c>
    </row>
    <row r="6705" spans="1:4" x14ac:dyDescent="0.25">
      <c r="A6705" t="s">
        <v>6706</v>
      </c>
      <c r="B6705">
        <f t="shared" si="312"/>
        <v>-72</v>
      </c>
      <c r="C6705" s="1">
        <f t="shared" si="313"/>
        <v>39477</v>
      </c>
      <c r="D6705" s="2">
        <f t="shared" si="314"/>
        <v>39477.456377314818</v>
      </c>
    </row>
    <row r="6706" spans="1:4" x14ac:dyDescent="0.25">
      <c r="A6706" t="s">
        <v>6707</v>
      </c>
      <c r="B6706">
        <f t="shared" si="312"/>
        <v>-75</v>
      </c>
      <c r="C6706" s="1">
        <f t="shared" si="313"/>
        <v>39475</v>
      </c>
      <c r="D6706" s="2">
        <f t="shared" si="314"/>
        <v>39475.542800925927</v>
      </c>
    </row>
    <row r="6707" spans="1:4" x14ac:dyDescent="0.25">
      <c r="A6707" t="s">
        <v>6708</v>
      </c>
      <c r="B6707">
        <f t="shared" si="312"/>
        <v>64</v>
      </c>
      <c r="C6707" s="1">
        <f t="shared" si="313"/>
        <v>39667</v>
      </c>
      <c r="D6707" s="2">
        <f t="shared" si="314"/>
        <v>39667.975231481483</v>
      </c>
    </row>
    <row r="6708" spans="1:4" x14ac:dyDescent="0.25">
      <c r="A6708" t="s">
        <v>6709</v>
      </c>
      <c r="B6708">
        <f t="shared" si="312"/>
        <v>-17</v>
      </c>
      <c r="C6708" s="1">
        <f t="shared" si="313"/>
        <v>39555</v>
      </c>
      <c r="D6708" s="2">
        <f t="shared" si="314"/>
        <v>39555.953229166669</v>
      </c>
    </row>
    <row r="6709" spans="1:4" x14ac:dyDescent="0.25">
      <c r="A6709" t="s">
        <v>6710</v>
      </c>
      <c r="B6709">
        <f t="shared" si="312"/>
        <v>-110</v>
      </c>
      <c r="C6709" s="1">
        <f t="shared" si="313"/>
        <v>39427</v>
      </c>
      <c r="D6709" s="2">
        <f t="shared" si="314"/>
        <v>39427.432083333333</v>
      </c>
    </row>
    <row r="6710" spans="1:4" x14ac:dyDescent="0.25">
      <c r="A6710" t="s">
        <v>6711</v>
      </c>
      <c r="B6710">
        <f t="shared" si="312"/>
        <v>8</v>
      </c>
      <c r="C6710" s="1">
        <f t="shared" si="313"/>
        <v>39594</v>
      </c>
      <c r="D6710" s="2">
        <f t="shared" si="314"/>
        <v>39594.270439814813</v>
      </c>
    </row>
    <row r="6711" spans="1:4" x14ac:dyDescent="0.25">
      <c r="A6711" t="s">
        <v>6712</v>
      </c>
      <c r="B6711">
        <f t="shared" si="312"/>
        <v>118</v>
      </c>
      <c r="C6711" s="1">
        <f t="shared" si="313"/>
        <v>39749</v>
      </c>
      <c r="D6711" s="2">
        <f t="shared" si="314"/>
        <v>39749.714999999997</v>
      </c>
    </row>
    <row r="6712" spans="1:4" x14ac:dyDescent="0.25">
      <c r="A6712" t="s">
        <v>6713</v>
      </c>
      <c r="B6712">
        <f t="shared" si="312"/>
        <v>31</v>
      </c>
      <c r="C6712" s="1">
        <f t="shared" si="313"/>
        <v>39629</v>
      </c>
      <c r="D6712" s="2">
        <f t="shared" si="314"/>
        <v>39629.058113425926</v>
      </c>
    </row>
    <row r="6713" spans="1:4" x14ac:dyDescent="0.25">
      <c r="A6713" t="s">
        <v>6714</v>
      </c>
      <c r="B6713">
        <f t="shared" si="312"/>
        <v>65</v>
      </c>
      <c r="C6713" s="1">
        <f t="shared" si="313"/>
        <v>39675</v>
      </c>
      <c r="D6713" s="2">
        <f t="shared" si="314"/>
        <v>39675.766898148147</v>
      </c>
    </row>
    <row r="6714" spans="1:4" x14ac:dyDescent="0.25">
      <c r="A6714" t="s">
        <v>6715</v>
      </c>
      <c r="B6714">
        <f t="shared" si="312"/>
        <v>33</v>
      </c>
      <c r="C6714" s="1">
        <f t="shared" si="313"/>
        <v>39631</v>
      </c>
      <c r="D6714" s="2">
        <f t="shared" si="314"/>
        <v>39631.641157407408</v>
      </c>
    </row>
    <row r="6715" spans="1:4" x14ac:dyDescent="0.25">
      <c r="A6715" t="s">
        <v>6716</v>
      </c>
      <c r="B6715">
        <f t="shared" si="312"/>
        <v>-67</v>
      </c>
      <c r="C6715" s="1">
        <f t="shared" si="313"/>
        <v>39492</v>
      </c>
      <c r="D6715" s="2">
        <f t="shared" si="314"/>
        <v>39492.359826388885</v>
      </c>
    </row>
    <row r="6716" spans="1:4" x14ac:dyDescent="0.25">
      <c r="A6716" t="s">
        <v>6717</v>
      </c>
      <c r="B6716">
        <f t="shared" si="312"/>
        <v>-4</v>
      </c>
      <c r="C6716" s="1">
        <f t="shared" si="313"/>
        <v>39582</v>
      </c>
      <c r="D6716" s="2">
        <f t="shared" si="314"/>
        <v>39582.244733796295</v>
      </c>
    </row>
    <row r="6717" spans="1:4" x14ac:dyDescent="0.25">
      <c r="A6717" t="s">
        <v>6718</v>
      </c>
      <c r="B6717">
        <f t="shared" si="312"/>
        <v>62</v>
      </c>
      <c r="C6717" s="1">
        <f t="shared" si="313"/>
        <v>39675</v>
      </c>
      <c r="D6717" s="2">
        <f t="shared" si="314"/>
        <v>39675.887442129628</v>
      </c>
    </row>
    <row r="6718" spans="1:4" x14ac:dyDescent="0.25">
      <c r="A6718" t="s">
        <v>6719</v>
      </c>
      <c r="B6718">
        <f t="shared" si="312"/>
        <v>-83</v>
      </c>
      <c r="C6718" s="1">
        <f t="shared" si="313"/>
        <v>39475</v>
      </c>
      <c r="D6718" s="2">
        <f t="shared" si="314"/>
        <v>39475.220289351855</v>
      </c>
    </row>
    <row r="6719" spans="1:4" x14ac:dyDescent="0.25">
      <c r="A6719" t="s">
        <v>6720</v>
      </c>
      <c r="B6719">
        <f t="shared" si="312"/>
        <v>-61</v>
      </c>
      <c r="C6719" s="1">
        <f t="shared" si="313"/>
        <v>39506</v>
      </c>
      <c r="D6719" s="2">
        <f t="shared" si="314"/>
        <v>39506.676076388889</v>
      </c>
    </row>
    <row r="6720" spans="1:4" x14ac:dyDescent="0.25">
      <c r="A6720" t="s">
        <v>6721</v>
      </c>
      <c r="B6720">
        <f t="shared" si="312"/>
        <v>-39</v>
      </c>
      <c r="C6720" s="1">
        <f t="shared" si="313"/>
        <v>39539</v>
      </c>
      <c r="D6720" s="2">
        <f t="shared" si="314"/>
        <v>39539.554050925923</v>
      </c>
    </row>
    <row r="6721" spans="1:4" x14ac:dyDescent="0.25">
      <c r="A6721" t="s">
        <v>6722</v>
      </c>
      <c r="B6721">
        <f t="shared" si="312"/>
        <v>-34</v>
      </c>
      <c r="C6721" s="1">
        <f t="shared" si="313"/>
        <v>39546</v>
      </c>
      <c r="D6721" s="2">
        <f t="shared" si="314"/>
        <v>39546.842222222222</v>
      </c>
    </row>
    <row r="6722" spans="1:4" x14ac:dyDescent="0.25">
      <c r="A6722" t="s">
        <v>6723</v>
      </c>
      <c r="B6722">
        <f t="shared" si="312"/>
        <v>55</v>
      </c>
      <c r="C6722" s="1">
        <f t="shared" si="313"/>
        <v>39671</v>
      </c>
      <c r="D6722" s="2">
        <f t="shared" si="314"/>
        <v>39671.032766203702</v>
      </c>
    </row>
    <row r="6723" spans="1:4" x14ac:dyDescent="0.25">
      <c r="A6723" t="s">
        <v>6724</v>
      </c>
      <c r="B6723">
        <f t="shared" ref="B6723:B6786" si="315">INT(MOD(A6723^2,250))-125</f>
        <v>117</v>
      </c>
      <c r="C6723" s="1">
        <f t="shared" ref="C6723:C6786" si="316">WORKDAY(A6723,B6723)</f>
        <v>39758</v>
      </c>
      <c r="D6723" s="2">
        <f t="shared" ref="D6723:D6786" si="317">C6723+MOD(A6723,1)</f>
        <v>39758.823553240742</v>
      </c>
    </row>
    <row r="6724" spans="1:4" x14ac:dyDescent="0.25">
      <c r="A6724" t="s">
        <v>6725</v>
      </c>
      <c r="B6724">
        <f t="shared" si="315"/>
        <v>-31</v>
      </c>
      <c r="C6724" s="1">
        <f t="shared" si="316"/>
        <v>39553</v>
      </c>
      <c r="D6724" s="2">
        <f t="shared" si="317"/>
        <v>39553.844502314816</v>
      </c>
    </row>
    <row r="6725" spans="1:4" x14ac:dyDescent="0.25">
      <c r="A6725" t="s">
        <v>6726</v>
      </c>
      <c r="B6725">
        <f t="shared" si="315"/>
        <v>107</v>
      </c>
      <c r="C6725" s="1">
        <f t="shared" si="316"/>
        <v>39748</v>
      </c>
      <c r="D6725" s="2">
        <f t="shared" si="317"/>
        <v>39748.161921296298</v>
      </c>
    </row>
    <row r="6726" spans="1:4" x14ac:dyDescent="0.25">
      <c r="A6726" t="s">
        <v>6727</v>
      </c>
      <c r="B6726">
        <f t="shared" si="315"/>
        <v>109</v>
      </c>
      <c r="C6726" s="1">
        <f t="shared" si="316"/>
        <v>39751</v>
      </c>
      <c r="D6726" s="2">
        <f t="shared" si="317"/>
        <v>39751.19736111111</v>
      </c>
    </row>
    <row r="6727" spans="1:4" x14ac:dyDescent="0.25">
      <c r="A6727" t="s">
        <v>6728</v>
      </c>
      <c r="B6727">
        <f t="shared" si="315"/>
        <v>64</v>
      </c>
      <c r="C6727" s="1">
        <f t="shared" si="316"/>
        <v>39688</v>
      </c>
      <c r="D6727" s="2">
        <f t="shared" si="317"/>
        <v>39688.550995370373</v>
      </c>
    </row>
    <row r="6728" spans="1:4" x14ac:dyDescent="0.25">
      <c r="A6728" t="s">
        <v>6729</v>
      </c>
      <c r="B6728">
        <f t="shared" si="315"/>
        <v>-71</v>
      </c>
      <c r="C6728" s="1">
        <f t="shared" si="316"/>
        <v>39500</v>
      </c>
      <c r="D6728" s="2">
        <f t="shared" si="317"/>
        <v>39500.972893518519</v>
      </c>
    </row>
    <row r="6729" spans="1:4" x14ac:dyDescent="0.25">
      <c r="A6729" t="s">
        <v>6730</v>
      </c>
      <c r="B6729">
        <f t="shared" si="315"/>
        <v>-74</v>
      </c>
      <c r="C6729" s="1">
        <f t="shared" si="316"/>
        <v>39497</v>
      </c>
      <c r="D6729" s="2">
        <f t="shared" si="317"/>
        <v>39497.56627314815</v>
      </c>
    </row>
    <row r="6730" spans="1:4" x14ac:dyDescent="0.25">
      <c r="A6730" t="s">
        <v>6731</v>
      </c>
      <c r="B6730">
        <f t="shared" si="315"/>
        <v>-119</v>
      </c>
      <c r="C6730" s="1">
        <f t="shared" si="316"/>
        <v>39435</v>
      </c>
      <c r="D6730" s="2">
        <f t="shared" si="317"/>
        <v>39435.935578703706</v>
      </c>
    </row>
    <row r="6731" spans="1:4" x14ac:dyDescent="0.25">
      <c r="A6731" t="s">
        <v>6732</v>
      </c>
      <c r="B6731">
        <f t="shared" si="315"/>
        <v>-122</v>
      </c>
      <c r="C6731" s="1">
        <f t="shared" si="316"/>
        <v>39433</v>
      </c>
      <c r="D6731" s="2">
        <f t="shared" si="317"/>
        <v>39433.05232638889</v>
      </c>
    </row>
    <row r="6732" spans="1:4" x14ac:dyDescent="0.25">
      <c r="A6732" t="s">
        <v>6733</v>
      </c>
      <c r="B6732">
        <f t="shared" si="315"/>
        <v>74</v>
      </c>
      <c r="C6732" s="1">
        <f t="shared" si="316"/>
        <v>39708</v>
      </c>
      <c r="D6732" s="2">
        <f t="shared" si="317"/>
        <v>39708.762337962966</v>
      </c>
    </row>
    <row r="6733" spans="1:4" x14ac:dyDescent="0.25">
      <c r="A6733" t="s">
        <v>6734</v>
      </c>
      <c r="B6733">
        <f t="shared" si="315"/>
        <v>6</v>
      </c>
      <c r="C6733" s="1">
        <f t="shared" si="316"/>
        <v>39615</v>
      </c>
      <c r="D6733" s="2">
        <f t="shared" si="317"/>
        <v>39615.834560185183</v>
      </c>
    </row>
    <row r="6734" spans="1:4" x14ac:dyDescent="0.25">
      <c r="A6734" t="s">
        <v>6735</v>
      </c>
      <c r="B6734">
        <f t="shared" si="315"/>
        <v>98</v>
      </c>
      <c r="C6734" s="1">
        <f t="shared" si="316"/>
        <v>39743</v>
      </c>
      <c r="D6734" s="2">
        <f t="shared" si="317"/>
        <v>39743.750983796293</v>
      </c>
    </row>
    <row r="6735" spans="1:4" x14ac:dyDescent="0.25">
      <c r="A6735" t="s">
        <v>6736</v>
      </c>
      <c r="B6735">
        <f t="shared" si="315"/>
        <v>-1</v>
      </c>
      <c r="C6735" s="1">
        <f t="shared" si="316"/>
        <v>39605</v>
      </c>
      <c r="D6735" s="2">
        <f t="shared" si="317"/>
        <v>39605.412499999999</v>
      </c>
    </row>
    <row r="6736" spans="1:4" x14ac:dyDescent="0.25">
      <c r="A6736" t="s">
        <v>6737</v>
      </c>
      <c r="B6736">
        <f t="shared" si="315"/>
        <v>41</v>
      </c>
      <c r="C6736" s="1">
        <f t="shared" si="316"/>
        <v>39665</v>
      </c>
      <c r="D6736" s="2">
        <f t="shared" si="317"/>
        <v>39665.482881944445</v>
      </c>
    </row>
    <row r="6737" spans="1:4" x14ac:dyDescent="0.25">
      <c r="A6737" t="s">
        <v>6738</v>
      </c>
      <c r="B6737">
        <f t="shared" si="315"/>
        <v>-47</v>
      </c>
      <c r="C6737" s="1">
        <f t="shared" si="316"/>
        <v>39542</v>
      </c>
      <c r="D6737" s="2">
        <f t="shared" si="317"/>
        <v>39542.482175925928</v>
      </c>
    </row>
    <row r="6738" spans="1:4" x14ac:dyDescent="0.25">
      <c r="A6738" t="s">
        <v>6739</v>
      </c>
      <c r="B6738">
        <f t="shared" si="315"/>
        <v>86</v>
      </c>
      <c r="C6738" s="1">
        <f t="shared" si="316"/>
        <v>39730</v>
      </c>
      <c r="D6738" s="2">
        <f t="shared" si="317"/>
        <v>39730.487395833334</v>
      </c>
    </row>
    <row r="6739" spans="1:4" x14ac:dyDescent="0.25">
      <c r="A6739" t="s">
        <v>6740</v>
      </c>
      <c r="B6739">
        <f t="shared" si="315"/>
        <v>-38</v>
      </c>
      <c r="C6739" s="1">
        <f t="shared" si="316"/>
        <v>39559</v>
      </c>
      <c r="D6739" s="2">
        <f t="shared" si="317"/>
        <v>39559.10119212963</v>
      </c>
    </row>
    <row r="6740" spans="1:4" x14ac:dyDescent="0.25">
      <c r="A6740" t="s">
        <v>6741</v>
      </c>
      <c r="B6740">
        <f t="shared" si="315"/>
        <v>-111</v>
      </c>
      <c r="C6740" s="1">
        <f t="shared" si="316"/>
        <v>39457</v>
      </c>
      <c r="D6740" s="2">
        <f t="shared" si="317"/>
        <v>39457.119537037041</v>
      </c>
    </row>
    <row r="6741" spans="1:4" x14ac:dyDescent="0.25">
      <c r="A6741" t="s">
        <v>6742</v>
      </c>
      <c r="B6741">
        <f t="shared" si="315"/>
        <v>8</v>
      </c>
      <c r="C6741" s="1">
        <f t="shared" si="316"/>
        <v>39624</v>
      </c>
      <c r="D6741" s="2">
        <f t="shared" si="317"/>
        <v>39624.234953703701</v>
      </c>
    </row>
    <row r="6742" spans="1:4" x14ac:dyDescent="0.25">
      <c r="A6742" t="s">
        <v>6743</v>
      </c>
      <c r="B6742">
        <f t="shared" si="315"/>
        <v>-82</v>
      </c>
      <c r="C6742" s="1">
        <f t="shared" si="316"/>
        <v>39499</v>
      </c>
      <c r="D6742" s="2">
        <f t="shared" si="317"/>
        <v>39499.369780092595</v>
      </c>
    </row>
    <row r="6743" spans="1:4" x14ac:dyDescent="0.25">
      <c r="A6743" t="s">
        <v>6744</v>
      </c>
      <c r="B6743">
        <f t="shared" si="315"/>
        <v>-11</v>
      </c>
      <c r="C6743" s="1">
        <f t="shared" si="316"/>
        <v>39598</v>
      </c>
      <c r="D6743" s="2">
        <f t="shared" si="317"/>
        <v>39598.695937500001</v>
      </c>
    </row>
    <row r="6744" spans="1:4" x14ac:dyDescent="0.25">
      <c r="A6744" t="s">
        <v>6745</v>
      </c>
      <c r="B6744">
        <f t="shared" si="315"/>
        <v>8</v>
      </c>
      <c r="C6744" s="1">
        <f t="shared" si="316"/>
        <v>39626</v>
      </c>
      <c r="D6744" s="2">
        <f t="shared" si="317"/>
        <v>39626.216793981483</v>
      </c>
    </row>
    <row r="6745" spans="1:4" x14ac:dyDescent="0.25">
      <c r="A6745" t="s">
        <v>6746</v>
      </c>
      <c r="B6745">
        <f t="shared" si="315"/>
        <v>80</v>
      </c>
      <c r="C6745" s="1">
        <f t="shared" si="316"/>
        <v>39729</v>
      </c>
      <c r="D6745" s="2">
        <f t="shared" si="317"/>
        <v>39729.577604166669</v>
      </c>
    </row>
    <row r="6746" spans="1:4" x14ac:dyDescent="0.25">
      <c r="A6746" t="s">
        <v>6747</v>
      </c>
      <c r="B6746">
        <f t="shared" si="315"/>
        <v>-67</v>
      </c>
      <c r="C6746" s="1">
        <f t="shared" si="316"/>
        <v>39525</v>
      </c>
      <c r="D6746" s="2">
        <f t="shared" si="317"/>
        <v>39525.001701388886</v>
      </c>
    </row>
    <row r="6747" spans="1:4" x14ac:dyDescent="0.25">
      <c r="A6747" t="s">
        <v>6748</v>
      </c>
      <c r="B6747">
        <f t="shared" si="315"/>
        <v>50</v>
      </c>
      <c r="C6747" s="1">
        <f t="shared" si="316"/>
        <v>39689</v>
      </c>
      <c r="D6747" s="2">
        <f t="shared" si="317"/>
        <v>39689.053819444445</v>
      </c>
    </row>
    <row r="6748" spans="1:4" x14ac:dyDescent="0.25">
      <c r="A6748" t="s">
        <v>6749</v>
      </c>
      <c r="B6748">
        <f t="shared" si="315"/>
        <v>76</v>
      </c>
      <c r="C6748" s="1">
        <f t="shared" si="316"/>
        <v>39727</v>
      </c>
      <c r="D6748" s="2">
        <f t="shared" si="317"/>
        <v>39727.107916666668</v>
      </c>
    </row>
    <row r="6749" spans="1:4" x14ac:dyDescent="0.25">
      <c r="A6749" t="s">
        <v>6750</v>
      </c>
      <c r="B6749">
        <f t="shared" si="315"/>
        <v>7</v>
      </c>
      <c r="C6749" s="1">
        <f t="shared" si="316"/>
        <v>39630</v>
      </c>
      <c r="D6749" s="2">
        <f t="shared" si="317"/>
        <v>39630.460509259261</v>
      </c>
    </row>
    <row r="6750" spans="1:4" x14ac:dyDescent="0.25">
      <c r="A6750" t="s">
        <v>6751</v>
      </c>
      <c r="B6750">
        <f t="shared" si="315"/>
        <v>25</v>
      </c>
      <c r="C6750" s="1">
        <f t="shared" si="316"/>
        <v>39657</v>
      </c>
      <c r="D6750" s="2">
        <f t="shared" si="317"/>
        <v>39657.404027777775</v>
      </c>
    </row>
    <row r="6751" spans="1:4" x14ac:dyDescent="0.25">
      <c r="A6751" t="s">
        <v>6752</v>
      </c>
      <c r="B6751">
        <f t="shared" si="315"/>
        <v>92</v>
      </c>
      <c r="C6751" s="1">
        <f t="shared" si="316"/>
        <v>39751</v>
      </c>
      <c r="D6751" s="2">
        <f t="shared" si="317"/>
        <v>39751.496412037035</v>
      </c>
    </row>
    <row r="6752" spans="1:4" x14ac:dyDescent="0.25">
      <c r="A6752" t="s">
        <v>6753</v>
      </c>
      <c r="B6752">
        <f t="shared" si="315"/>
        <v>123</v>
      </c>
      <c r="C6752" s="1">
        <f t="shared" si="316"/>
        <v>39797</v>
      </c>
      <c r="D6752" s="2">
        <f t="shared" si="317"/>
        <v>39797.717650462961</v>
      </c>
    </row>
    <row r="6753" spans="1:4" x14ac:dyDescent="0.25">
      <c r="A6753" t="s">
        <v>6754</v>
      </c>
      <c r="B6753">
        <f t="shared" si="315"/>
        <v>92</v>
      </c>
      <c r="C6753" s="1">
        <f t="shared" si="316"/>
        <v>39755</v>
      </c>
      <c r="D6753" s="2">
        <f t="shared" si="317"/>
        <v>39755.086342592593</v>
      </c>
    </row>
    <row r="6754" spans="1:4" x14ac:dyDescent="0.25">
      <c r="A6754" t="s">
        <v>6755</v>
      </c>
      <c r="B6754">
        <f t="shared" si="315"/>
        <v>-103</v>
      </c>
      <c r="C6754" s="1">
        <f t="shared" si="316"/>
        <v>39483</v>
      </c>
      <c r="D6754" s="2">
        <f t="shared" si="317"/>
        <v>39483.288912037038</v>
      </c>
    </row>
    <row r="6755" spans="1:4" x14ac:dyDescent="0.25">
      <c r="A6755" t="s">
        <v>6756</v>
      </c>
      <c r="B6755">
        <f t="shared" si="315"/>
        <v>-5</v>
      </c>
      <c r="C6755" s="1">
        <f t="shared" si="316"/>
        <v>39622</v>
      </c>
      <c r="D6755" s="2">
        <f t="shared" si="317"/>
        <v>39622.624456018515</v>
      </c>
    </row>
    <row r="6756" spans="1:4" x14ac:dyDescent="0.25">
      <c r="A6756" t="s">
        <v>6757</v>
      </c>
      <c r="B6756">
        <f t="shared" si="315"/>
        <v>14</v>
      </c>
      <c r="C6756" s="1">
        <f t="shared" si="316"/>
        <v>39646</v>
      </c>
      <c r="D6756" s="2">
        <f t="shared" si="317"/>
        <v>39646.952662037038</v>
      </c>
    </row>
    <row r="6757" spans="1:4" x14ac:dyDescent="0.25">
      <c r="A6757" t="s">
        <v>6758</v>
      </c>
      <c r="B6757">
        <f t="shared" si="315"/>
        <v>-47</v>
      </c>
      <c r="C6757" s="1">
        <f t="shared" si="316"/>
        <v>39562</v>
      </c>
      <c r="D6757" s="2">
        <f t="shared" si="317"/>
        <v>39562.043368055558</v>
      </c>
    </row>
    <row r="6758" spans="1:4" x14ac:dyDescent="0.25">
      <c r="A6758" t="s">
        <v>6759</v>
      </c>
      <c r="B6758">
        <f t="shared" si="315"/>
        <v>-90</v>
      </c>
      <c r="C6758" s="1">
        <f t="shared" si="316"/>
        <v>39504</v>
      </c>
      <c r="D6758" s="2">
        <f t="shared" si="317"/>
        <v>39504.162569444445</v>
      </c>
    </row>
    <row r="6759" spans="1:4" x14ac:dyDescent="0.25">
      <c r="A6759" t="s">
        <v>6760</v>
      </c>
      <c r="B6759">
        <f t="shared" si="315"/>
        <v>10</v>
      </c>
      <c r="C6759" s="1">
        <f t="shared" si="316"/>
        <v>39645</v>
      </c>
      <c r="D6759" s="2">
        <f t="shared" si="317"/>
        <v>39645.040682870371</v>
      </c>
    </row>
    <row r="6760" spans="1:4" x14ac:dyDescent="0.25">
      <c r="A6760" t="s">
        <v>6761</v>
      </c>
      <c r="B6760">
        <f t="shared" si="315"/>
        <v>-90</v>
      </c>
      <c r="C6760" s="1">
        <f t="shared" si="316"/>
        <v>39506</v>
      </c>
      <c r="D6760" s="2">
        <f t="shared" si="317"/>
        <v>39506.733136574076</v>
      </c>
    </row>
    <row r="6761" spans="1:4" x14ac:dyDescent="0.25">
      <c r="A6761" t="s">
        <v>6762</v>
      </c>
      <c r="B6761">
        <f t="shared" si="315"/>
        <v>105</v>
      </c>
      <c r="C6761" s="1">
        <f t="shared" si="316"/>
        <v>39780</v>
      </c>
      <c r="D6761" s="2">
        <f t="shared" si="317"/>
        <v>39780.672303240739</v>
      </c>
    </row>
    <row r="6762" spans="1:4" x14ac:dyDescent="0.25">
      <c r="A6762" t="s">
        <v>6763</v>
      </c>
      <c r="B6762">
        <f t="shared" si="315"/>
        <v>-87</v>
      </c>
      <c r="C6762" s="1">
        <f t="shared" si="316"/>
        <v>39513</v>
      </c>
      <c r="D6762" s="2">
        <f t="shared" si="317"/>
        <v>39513.351122685184</v>
      </c>
    </row>
    <row r="6763" spans="1:4" x14ac:dyDescent="0.25">
      <c r="A6763" t="s">
        <v>6764</v>
      </c>
      <c r="B6763">
        <f t="shared" si="315"/>
        <v>-78</v>
      </c>
      <c r="C6763" s="1">
        <f t="shared" si="316"/>
        <v>39526</v>
      </c>
      <c r="D6763" s="2">
        <f t="shared" si="317"/>
        <v>39526.209062499998</v>
      </c>
    </row>
    <row r="6764" spans="1:4" x14ac:dyDescent="0.25">
      <c r="A6764" t="s">
        <v>6765</v>
      </c>
      <c r="B6764">
        <f t="shared" si="315"/>
        <v>68</v>
      </c>
      <c r="C6764" s="1">
        <f t="shared" si="316"/>
        <v>39730</v>
      </c>
      <c r="D6764" s="2">
        <f t="shared" si="317"/>
        <v>39730.655300925922</v>
      </c>
    </row>
    <row r="6765" spans="1:4" x14ac:dyDescent="0.25">
      <c r="A6765" t="s">
        <v>6766</v>
      </c>
      <c r="B6765">
        <f t="shared" si="315"/>
        <v>7</v>
      </c>
      <c r="C6765" s="1">
        <f t="shared" si="316"/>
        <v>39646</v>
      </c>
      <c r="D6765" s="2">
        <f t="shared" si="317"/>
        <v>39646.424016203702</v>
      </c>
    </row>
    <row r="6766" spans="1:4" x14ac:dyDescent="0.25">
      <c r="A6766" t="s">
        <v>6767</v>
      </c>
      <c r="B6766">
        <f t="shared" si="315"/>
        <v>-40</v>
      </c>
      <c r="C6766" s="1">
        <f t="shared" si="316"/>
        <v>39582</v>
      </c>
      <c r="D6766" s="2">
        <f t="shared" si="317"/>
        <v>39582.92765046296</v>
      </c>
    </row>
    <row r="6767" spans="1:4" x14ac:dyDescent="0.25">
      <c r="A6767" t="s">
        <v>6768</v>
      </c>
      <c r="B6767">
        <f t="shared" si="315"/>
        <v>-96</v>
      </c>
      <c r="C6767" s="1">
        <f t="shared" si="316"/>
        <v>39505</v>
      </c>
      <c r="D6767" s="2">
        <f t="shared" si="317"/>
        <v>39505.456724537034</v>
      </c>
    </row>
    <row r="6768" spans="1:4" x14ac:dyDescent="0.25">
      <c r="A6768" t="s">
        <v>6769</v>
      </c>
      <c r="B6768">
        <f t="shared" si="315"/>
        <v>7</v>
      </c>
      <c r="C6768" s="1">
        <f t="shared" si="316"/>
        <v>39651</v>
      </c>
      <c r="D6768" s="2">
        <f t="shared" si="317"/>
        <v>39651.028796296298</v>
      </c>
    </row>
    <row r="6769" spans="1:4" x14ac:dyDescent="0.25">
      <c r="A6769" t="s">
        <v>6770</v>
      </c>
      <c r="B6769">
        <f t="shared" si="315"/>
        <v>-95</v>
      </c>
      <c r="C6769" s="1">
        <f t="shared" si="316"/>
        <v>39510</v>
      </c>
      <c r="D6769" s="2">
        <f t="shared" si="317"/>
        <v>39510.121712962966</v>
      </c>
    </row>
    <row r="6770" spans="1:4" x14ac:dyDescent="0.25">
      <c r="A6770" t="s">
        <v>6771</v>
      </c>
      <c r="B6770">
        <f t="shared" si="315"/>
        <v>92</v>
      </c>
      <c r="C6770" s="1">
        <f t="shared" si="316"/>
        <v>39770</v>
      </c>
      <c r="D6770" s="2">
        <f t="shared" si="317"/>
        <v>39770.719606481478</v>
      </c>
    </row>
    <row r="6771" spans="1:4" x14ac:dyDescent="0.25">
      <c r="A6771" t="s">
        <v>6772</v>
      </c>
      <c r="B6771">
        <f t="shared" si="315"/>
        <v>1</v>
      </c>
      <c r="C6771" s="1">
        <f t="shared" si="316"/>
        <v>39644</v>
      </c>
      <c r="D6771" s="2">
        <f t="shared" si="317"/>
        <v>39644.875648148147</v>
      </c>
    </row>
    <row r="6772" spans="1:4" x14ac:dyDescent="0.25">
      <c r="A6772" t="s">
        <v>6773</v>
      </c>
      <c r="B6772">
        <f t="shared" si="315"/>
        <v>-2</v>
      </c>
      <c r="C6772" s="1">
        <f t="shared" si="316"/>
        <v>39640</v>
      </c>
      <c r="D6772" s="2">
        <f t="shared" si="317"/>
        <v>39640.395868055559</v>
      </c>
    </row>
    <row r="6773" spans="1:4" x14ac:dyDescent="0.25">
      <c r="A6773" t="s">
        <v>6774</v>
      </c>
      <c r="B6773">
        <f t="shared" si="315"/>
        <v>39</v>
      </c>
      <c r="C6773" s="1">
        <f t="shared" si="316"/>
        <v>39700</v>
      </c>
      <c r="D6773" s="2">
        <f t="shared" si="317"/>
        <v>39700.957106481481</v>
      </c>
    </row>
    <row r="6774" spans="1:4" x14ac:dyDescent="0.25">
      <c r="A6774" t="s">
        <v>6775</v>
      </c>
      <c r="B6774">
        <f t="shared" si="315"/>
        <v>67</v>
      </c>
      <c r="C6774" s="1">
        <f t="shared" si="316"/>
        <v>39741</v>
      </c>
      <c r="D6774" s="2">
        <f t="shared" si="317"/>
        <v>39741.515509259261</v>
      </c>
    </row>
    <row r="6775" spans="1:4" x14ac:dyDescent="0.25">
      <c r="A6775" t="s">
        <v>6776</v>
      </c>
      <c r="B6775">
        <f t="shared" si="315"/>
        <v>78</v>
      </c>
      <c r="C6775" s="1">
        <f t="shared" si="316"/>
        <v>39757</v>
      </c>
      <c r="D6775" s="2">
        <f t="shared" si="317"/>
        <v>39757.65697916667</v>
      </c>
    </row>
    <row r="6776" spans="1:4" x14ac:dyDescent="0.25">
      <c r="A6776" t="s">
        <v>6777</v>
      </c>
      <c r="B6776">
        <f t="shared" si="315"/>
        <v>-84</v>
      </c>
      <c r="C6776" s="1">
        <f t="shared" si="316"/>
        <v>39532</v>
      </c>
      <c r="D6776" s="2">
        <f t="shared" si="317"/>
        <v>39532.480949074074</v>
      </c>
    </row>
    <row r="6777" spans="1:4" x14ac:dyDescent="0.25">
      <c r="A6777" t="s">
        <v>6778</v>
      </c>
      <c r="B6777">
        <f t="shared" si="315"/>
        <v>-91</v>
      </c>
      <c r="C6777" s="1">
        <f t="shared" si="316"/>
        <v>39521</v>
      </c>
      <c r="D6777" s="2">
        <f t="shared" si="317"/>
        <v>39521.395138888889</v>
      </c>
    </row>
    <row r="6778" spans="1:4" x14ac:dyDescent="0.25">
      <c r="A6778" t="s">
        <v>6779</v>
      </c>
      <c r="B6778">
        <f t="shared" si="315"/>
        <v>123</v>
      </c>
      <c r="C6778" s="1">
        <f t="shared" si="316"/>
        <v>39821</v>
      </c>
      <c r="D6778" s="2">
        <f t="shared" si="317"/>
        <v>39821.535914351851</v>
      </c>
    </row>
    <row r="6779" spans="1:4" x14ac:dyDescent="0.25">
      <c r="A6779" t="s">
        <v>6780</v>
      </c>
      <c r="B6779">
        <f t="shared" si="315"/>
        <v>-123</v>
      </c>
      <c r="C6779" s="1">
        <f t="shared" si="316"/>
        <v>39478</v>
      </c>
      <c r="D6779" s="2">
        <f t="shared" si="317"/>
        <v>39478.755983796298</v>
      </c>
    </row>
    <row r="6780" spans="1:4" x14ac:dyDescent="0.25">
      <c r="A6780" t="s">
        <v>6781</v>
      </c>
      <c r="B6780">
        <f t="shared" si="315"/>
        <v>8</v>
      </c>
      <c r="C6780" s="1">
        <f t="shared" si="316"/>
        <v>39664</v>
      </c>
      <c r="D6780" s="2">
        <f t="shared" si="317"/>
        <v>39664.328217592592</v>
      </c>
    </row>
    <row r="6781" spans="1:4" x14ac:dyDescent="0.25">
      <c r="A6781" t="s">
        <v>6782</v>
      </c>
      <c r="B6781">
        <f t="shared" si="315"/>
        <v>-87</v>
      </c>
      <c r="C6781" s="1">
        <f t="shared" si="316"/>
        <v>39532</v>
      </c>
      <c r="D6781" s="2">
        <f t="shared" si="317"/>
        <v>39532.613182870373</v>
      </c>
    </row>
    <row r="6782" spans="1:4" x14ac:dyDescent="0.25">
      <c r="A6782" t="s">
        <v>6783</v>
      </c>
      <c r="B6782">
        <f t="shared" si="315"/>
        <v>-7</v>
      </c>
      <c r="C6782" s="1">
        <f t="shared" si="316"/>
        <v>39645</v>
      </c>
      <c r="D6782" s="2">
        <f t="shared" si="317"/>
        <v>39645.304537037038</v>
      </c>
    </row>
    <row r="6783" spans="1:4" x14ac:dyDescent="0.25">
      <c r="A6783" t="s">
        <v>6784</v>
      </c>
      <c r="B6783">
        <f t="shared" si="315"/>
        <v>-16</v>
      </c>
      <c r="C6783" s="1">
        <f t="shared" si="316"/>
        <v>39633</v>
      </c>
      <c r="D6783" s="2">
        <f t="shared" si="317"/>
        <v>39633.912037037036</v>
      </c>
    </row>
    <row r="6784" spans="1:4" x14ac:dyDescent="0.25">
      <c r="A6784" t="s">
        <v>6785</v>
      </c>
      <c r="B6784">
        <f t="shared" si="315"/>
        <v>21</v>
      </c>
      <c r="C6784" s="1">
        <f t="shared" si="316"/>
        <v>39685</v>
      </c>
      <c r="D6784" s="2">
        <f t="shared" si="317"/>
        <v>39685.60596064815</v>
      </c>
    </row>
    <row r="6785" spans="1:4" x14ac:dyDescent="0.25">
      <c r="A6785" t="s">
        <v>6786</v>
      </c>
      <c r="B6785">
        <f t="shared" si="315"/>
        <v>37</v>
      </c>
      <c r="C6785" s="1">
        <f t="shared" si="316"/>
        <v>39708</v>
      </c>
      <c r="D6785" s="2">
        <f t="shared" si="317"/>
        <v>39708.580138888887</v>
      </c>
    </row>
    <row r="6786" spans="1:4" x14ac:dyDescent="0.25">
      <c r="A6786" t="s">
        <v>6787</v>
      </c>
      <c r="B6786">
        <f t="shared" si="315"/>
        <v>-19</v>
      </c>
      <c r="C6786" s="1">
        <f t="shared" si="316"/>
        <v>39631</v>
      </c>
      <c r="D6786" s="2">
        <f t="shared" si="317"/>
        <v>39631.480891203704</v>
      </c>
    </row>
    <row r="6787" spans="1:4" x14ac:dyDescent="0.25">
      <c r="A6787" t="s">
        <v>6788</v>
      </c>
      <c r="B6787">
        <f t="shared" ref="B6787:B6850" si="318">INT(MOD(A6787^2,250))-125</f>
        <v>10</v>
      </c>
      <c r="C6787" s="1">
        <f t="shared" ref="C6787:C6850" si="319">WORKDAY(A6787,B6787)</f>
        <v>39673</v>
      </c>
      <c r="D6787" s="2">
        <f t="shared" ref="D6787:D6850" si="320">C6787+MOD(A6787,1)</f>
        <v>39673.278680555559</v>
      </c>
    </row>
    <row r="6788" spans="1:4" x14ac:dyDescent="0.25">
      <c r="A6788" t="s">
        <v>6789</v>
      </c>
      <c r="B6788">
        <f t="shared" si="318"/>
        <v>-119</v>
      </c>
      <c r="C6788" s="1">
        <f t="shared" si="319"/>
        <v>39493</v>
      </c>
      <c r="D6788" s="2">
        <f t="shared" si="320"/>
        <v>39493.506249999999</v>
      </c>
    </row>
    <row r="6789" spans="1:4" x14ac:dyDescent="0.25">
      <c r="A6789" t="s">
        <v>6790</v>
      </c>
      <c r="B6789">
        <f t="shared" si="318"/>
        <v>-63</v>
      </c>
      <c r="C6789" s="1">
        <f t="shared" si="319"/>
        <v>39574</v>
      </c>
      <c r="D6789" s="2">
        <f t="shared" si="320"/>
        <v>39574.241319444445</v>
      </c>
    </row>
    <row r="6790" spans="1:4" x14ac:dyDescent="0.25">
      <c r="A6790" t="s">
        <v>6791</v>
      </c>
      <c r="B6790">
        <f t="shared" si="318"/>
        <v>54</v>
      </c>
      <c r="C6790" s="1">
        <f t="shared" si="319"/>
        <v>39737</v>
      </c>
      <c r="D6790" s="2">
        <f t="shared" si="320"/>
        <v>39737.330104166664</v>
      </c>
    </row>
    <row r="6791" spans="1:4" x14ac:dyDescent="0.25">
      <c r="A6791" t="s">
        <v>6792</v>
      </c>
      <c r="B6791">
        <f t="shared" si="318"/>
        <v>-34</v>
      </c>
      <c r="C6791" s="1">
        <f t="shared" si="319"/>
        <v>39616</v>
      </c>
      <c r="D6791" s="2">
        <f t="shared" si="320"/>
        <v>39616.766099537039</v>
      </c>
    </row>
    <row r="6792" spans="1:4" x14ac:dyDescent="0.25">
      <c r="A6792" t="s">
        <v>6793</v>
      </c>
      <c r="B6792">
        <f t="shared" si="318"/>
        <v>-11</v>
      </c>
      <c r="C6792" s="1">
        <f t="shared" si="319"/>
        <v>39647</v>
      </c>
      <c r="D6792" s="2">
        <f t="shared" si="320"/>
        <v>39647.803217592591</v>
      </c>
    </row>
    <row r="6793" spans="1:4" x14ac:dyDescent="0.25">
      <c r="A6793" t="s">
        <v>6794</v>
      </c>
      <c r="B6793">
        <f t="shared" si="318"/>
        <v>42</v>
      </c>
      <c r="C6793" s="1">
        <f t="shared" si="319"/>
        <v>39723</v>
      </c>
      <c r="D6793" s="2">
        <f t="shared" si="320"/>
        <v>39723.106423611112</v>
      </c>
    </row>
    <row r="6794" spans="1:4" x14ac:dyDescent="0.25">
      <c r="A6794" t="s">
        <v>6795</v>
      </c>
      <c r="B6794">
        <f t="shared" si="318"/>
        <v>-121</v>
      </c>
      <c r="C6794" s="1">
        <f t="shared" si="319"/>
        <v>39497</v>
      </c>
      <c r="D6794" s="2">
        <f t="shared" si="320"/>
        <v>39497.223090277781</v>
      </c>
    </row>
    <row r="6795" spans="1:4" x14ac:dyDescent="0.25">
      <c r="A6795" t="s">
        <v>6796</v>
      </c>
      <c r="B6795">
        <f t="shared" si="318"/>
        <v>27</v>
      </c>
      <c r="C6795" s="1">
        <f t="shared" si="319"/>
        <v>39706</v>
      </c>
      <c r="D6795" s="2">
        <f t="shared" si="320"/>
        <v>39706.728101851855</v>
      </c>
    </row>
    <row r="6796" spans="1:4" x14ac:dyDescent="0.25">
      <c r="A6796" t="s">
        <v>6797</v>
      </c>
      <c r="B6796">
        <f t="shared" si="318"/>
        <v>18</v>
      </c>
      <c r="C6796" s="1">
        <f t="shared" si="319"/>
        <v>39694</v>
      </c>
      <c r="D6796" s="2">
        <f t="shared" si="320"/>
        <v>39694.314097222225</v>
      </c>
    </row>
    <row r="6797" spans="1:4" x14ac:dyDescent="0.25">
      <c r="A6797" t="s">
        <v>6798</v>
      </c>
      <c r="B6797">
        <f t="shared" si="318"/>
        <v>102</v>
      </c>
      <c r="C6797" s="1">
        <f t="shared" si="319"/>
        <v>39812</v>
      </c>
      <c r="D6797" s="2">
        <f t="shared" si="320"/>
        <v>39812.726840277777</v>
      </c>
    </row>
    <row r="6798" spans="1:4" x14ac:dyDescent="0.25">
      <c r="A6798" t="s">
        <v>6799</v>
      </c>
      <c r="B6798">
        <f t="shared" si="318"/>
        <v>-117</v>
      </c>
      <c r="C6798" s="1">
        <f t="shared" si="319"/>
        <v>39506</v>
      </c>
      <c r="D6798" s="2">
        <f t="shared" si="320"/>
        <v>39506.351122685184</v>
      </c>
    </row>
    <row r="6799" spans="1:4" x14ac:dyDescent="0.25">
      <c r="A6799" t="s">
        <v>6800</v>
      </c>
      <c r="B6799">
        <f t="shared" si="318"/>
        <v>107</v>
      </c>
      <c r="C6799" s="1">
        <f t="shared" si="319"/>
        <v>39820</v>
      </c>
      <c r="D6799" s="2">
        <f t="shared" si="320"/>
        <v>39820.229907407411</v>
      </c>
    </row>
    <row r="6800" spans="1:4" x14ac:dyDescent="0.25">
      <c r="A6800" t="s">
        <v>6801</v>
      </c>
      <c r="B6800">
        <f t="shared" si="318"/>
        <v>17</v>
      </c>
      <c r="C6800" s="1">
        <f t="shared" si="319"/>
        <v>39695</v>
      </c>
      <c r="D6800" s="2">
        <f t="shared" si="320"/>
        <v>39695.479664351849</v>
      </c>
    </row>
    <row r="6801" spans="1:4" x14ac:dyDescent="0.25">
      <c r="A6801" t="s">
        <v>6802</v>
      </c>
      <c r="B6801">
        <f t="shared" si="318"/>
        <v>-18</v>
      </c>
      <c r="C6801" s="1">
        <f t="shared" si="319"/>
        <v>39647</v>
      </c>
      <c r="D6801" s="2">
        <f t="shared" si="320"/>
        <v>39647.131435185183</v>
      </c>
    </row>
    <row r="6802" spans="1:4" x14ac:dyDescent="0.25">
      <c r="A6802" t="s">
        <v>6803</v>
      </c>
      <c r="B6802">
        <f t="shared" si="318"/>
        <v>73</v>
      </c>
      <c r="C6802" s="1">
        <f t="shared" si="319"/>
        <v>39777</v>
      </c>
      <c r="D6802" s="2">
        <f t="shared" si="320"/>
        <v>39777.846550925926</v>
      </c>
    </row>
    <row r="6803" spans="1:4" x14ac:dyDescent="0.25">
      <c r="A6803" t="s">
        <v>6804</v>
      </c>
      <c r="B6803">
        <f t="shared" si="318"/>
        <v>68</v>
      </c>
      <c r="C6803" s="1">
        <f t="shared" si="319"/>
        <v>39771</v>
      </c>
      <c r="D6803" s="2">
        <f t="shared" si="320"/>
        <v>39771.889317129629</v>
      </c>
    </row>
    <row r="6804" spans="1:4" x14ac:dyDescent="0.25">
      <c r="A6804" t="s">
        <v>6805</v>
      </c>
      <c r="B6804">
        <f t="shared" si="318"/>
        <v>98</v>
      </c>
      <c r="C6804" s="1">
        <f t="shared" si="319"/>
        <v>39813</v>
      </c>
      <c r="D6804" s="2">
        <f t="shared" si="320"/>
        <v>39813.614317129628</v>
      </c>
    </row>
    <row r="6805" spans="1:4" x14ac:dyDescent="0.25">
      <c r="A6805" t="s">
        <v>6806</v>
      </c>
      <c r="B6805">
        <f t="shared" si="318"/>
        <v>4</v>
      </c>
      <c r="C6805" s="1">
        <f t="shared" si="319"/>
        <v>39681</v>
      </c>
      <c r="D6805" s="2">
        <f t="shared" si="320"/>
        <v>39681.457453703704</v>
      </c>
    </row>
    <row r="6806" spans="1:4" x14ac:dyDescent="0.25">
      <c r="A6806" t="s">
        <v>6807</v>
      </c>
      <c r="B6806">
        <f t="shared" si="318"/>
        <v>2</v>
      </c>
      <c r="C6806" s="1">
        <f t="shared" si="319"/>
        <v>39680</v>
      </c>
      <c r="D6806" s="2">
        <f t="shared" si="320"/>
        <v>39680.046539351853</v>
      </c>
    </row>
    <row r="6807" spans="1:4" x14ac:dyDescent="0.25">
      <c r="A6807" t="s">
        <v>6808</v>
      </c>
      <c r="B6807">
        <f t="shared" si="318"/>
        <v>-49</v>
      </c>
      <c r="C6807" s="1">
        <f t="shared" si="319"/>
        <v>39610</v>
      </c>
      <c r="D6807" s="2">
        <f t="shared" si="320"/>
        <v>39610.910868055558</v>
      </c>
    </row>
    <row r="6808" spans="1:4" x14ac:dyDescent="0.25">
      <c r="A6808" t="s">
        <v>6809</v>
      </c>
      <c r="B6808">
        <f t="shared" si="318"/>
        <v>27</v>
      </c>
      <c r="C6808" s="1">
        <f t="shared" si="319"/>
        <v>39717</v>
      </c>
      <c r="D6808" s="2">
        <f t="shared" si="320"/>
        <v>39717.387499999997</v>
      </c>
    </row>
    <row r="6809" spans="1:4" x14ac:dyDescent="0.25">
      <c r="A6809" t="s">
        <v>6810</v>
      </c>
      <c r="B6809">
        <f t="shared" si="318"/>
        <v>-4</v>
      </c>
      <c r="C6809" s="1">
        <f t="shared" si="319"/>
        <v>39675</v>
      </c>
      <c r="D6809" s="2">
        <f t="shared" si="320"/>
        <v>39675.558958333335</v>
      </c>
    </row>
    <row r="6810" spans="1:4" x14ac:dyDescent="0.25">
      <c r="A6810" t="s">
        <v>6811</v>
      </c>
      <c r="B6810">
        <f t="shared" si="318"/>
        <v>-105</v>
      </c>
      <c r="C6810" s="1">
        <f t="shared" si="319"/>
        <v>39535</v>
      </c>
      <c r="D6810" s="2">
        <f t="shared" si="320"/>
        <v>39535.234942129631</v>
      </c>
    </row>
    <row r="6811" spans="1:4" x14ac:dyDescent="0.25">
      <c r="A6811" t="s">
        <v>6812</v>
      </c>
      <c r="B6811">
        <f t="shared" si="318"/>
        <v>-2</v>
      </c>
      <c r="C6811" s="1">
        <f t="shared" si="319"/>
        <v>39681</v>
      </c>
      <c r="D6811" s="2">
        <f t="shared" si="320"/>
        <v>39681.927777777775</v>
      </c>
    </row>
    <row r="6812" spans="1:4" x14ac:dyDescent="0.25">
      <c r="A6812" t="s">
        <v>6813</v>
      </c>
      <c r="B6812">
        <f t="shared" si="318"/>
        <v>-36</v>
      </c>
      <c r="C6812" s="1">
        <f t="shared" si="319"/>
        <v>39633</v>
      </c>
      <c r="D6812" s="2">
        <f t="shared" si="320"/>
        <v>39633.220289351855</v>
      </c>
    </row>
    <row r="6813" spans="1:4" x14ac:dyDescent="0.25">
      <c r="A6813" t="s">
        <v>6814</v>
      </c>
      <c r="B6813">
        <f t="shared" si="318"/>
        <v>-69</v>
      </c>
      <c r="C6813" s="1">
        <f t="shared" si="319"/>
        <v>39588</v>
      </c>
      <c r="D6813" s="2">
        <f t="shared" si="320"/>
        <v>39588.498692129629</v>
      </c>
    </row>
    <row r="6814" spans="1:4" x14ac:dyDescent="0.25">
      <c r="A6814" t="s">
        <v>6815</v>
      </c>
      <c r="B6814">
        <f t="shared" si="318"/>
        <v>85</v>
      </c>
      <c r="C6814" s="1">
        <f t="shared" si="319"/>
        <v>39805</v>
      </c>
      <c r="D6814" s="2">
        <f t="shared" si="320"/>
        <v>39805.706979166665</v>
      </c>
    </row>
    <row r="6815" spans="1:4" x14ac:dyDescent="0.25">
      <c r="A6815" t="s">
        <v>6816</v>
      </c>
      <c r="B6815">
        <f t="shared" si="318"/>
        <v>112</v>
      </c>
      <c r="C6815" s="1">
        <f t="shared" si="319"/>
        <v>39843</v>
      </c>
      <c r="D6815" s="2">
        <f t="shared" si="320"/>
        <v>39843.730949074074</v>
      </c>
    </row>
    <row r="6816" spans="1:4" x14ac:dyDescent="0.25">
      <c r="A6816" t="s">
        <v>6817</v>
      </c>
      <c r="B6816">
        <f t="shared" si="318"/>
        <v>-14</v>
      </c>
      <c r="C6816" s="1">
        <f t="shared" si="319"/>
        <v>39668</v>
      </c>
      <c r="D6816" s="2">
        <f t="shared" si="320"/>
        <v>39668.491550925923</v>
      </c>
    </row>
    <row r="6817" spans="1:4" x14ac:dyDescent="0.25">
      <c r="A6817" t="s">
        <v>6818</v>
      </c>
      <c r="B6817">
        <f t="shared" si="318"/>
        <v>54</v>
      </c>
      <c r="C6817" s="1">
        <f t="shared" si="319"/>
        <v>39765</v>
      </c>
      <c r="D6817" s="2">
        <f t="shared" si="320"/>
        <v>39765.686053240737</v>
      </c>
    </row>
    <row r="6818" spans="1:4" x14ac:dyDescent="0.25">
      <c r="A6818" t="s">
        <v>6819</v>
      </c>
      <c r="B6818">
        <f t="shared" si="318"/>
        <v>-88</v>
      </c>
      <c r="C6818" s="1">
        <f t="shared" si="319"/>
        <v>39568</v>
      </c>
      <c r="D6818" s="2">
        <f t="shared" si="320"/>
        <v>39568.210219907407</v>
      </c>
    </row>
    <row r="6819" spans="1:4" x14ac:dyDescent="0.25">
      <c r="A6819" t="s">
        <v>6820</v>
      </c>
      <c r="B6819">
        <f t="shared" si="318"/>
        <v>-117</v>
      </c>
      <c r="C6819" s="1">
        <f t="shared" si="319"/>
        <v>39527</v>
      </c>
      <c r="D6819" s="2">
        <f t="shared" si="320"/>
        <v>39527.466446759259</v>
      </c>
    </row>
    <row r="6820" spans="1:4" x14ac:dyDescent="0.25">
      <c r="A6820" t="s">
        <v>6821</v>
      </c>
      <c r="B6820">
        <f t="shared" si="318"/>
        <v>-48</v>
      </c>
      <c r="C6820" s="1">
        <f t="shared" si="319"/>
        <v>39624</v>
      </c>
      <c r="D6820" s="2">
        <f t="shared" si="320"/>
        <v>39624.786840277775</v>
      </c>
    </row>
    <row r="6821" spans="1:4" x14ac:dyDescent="0.25">
      <c r="A6821" t="s">
        <v>6822</v>
      </c>
      <c r="B6821">
        <f t="shared" si="318"/>
        <v>4</v>
      </c>
      <c r="C6821" s="1">
        <f t="shared" si="319"/>
        <v>39699</v>
      </c>
      <c r="D6821" s="2">
        <f t="shared" si="320"/>
        <v>39699.861354166664</v>
      </c>
    </row>
    <row r="6822" spans="1:4" x14ac:dyDescent="0.25">
      <c r="A6822" t="s">
        <v>6823</v>
      </c>
      <c r="B6822">
        <f t="shared" si="318"/>
        <v>-45</v>
      </c>
      <c r="C6822" s="1">
        <f t="shared" si="319"/>
        <v>39631</v>
      </c>
      <c r="D6822" s="2">
        <f t="shared" si="320"/>
        <v>39631.827499999999</v>
      </c>
    </row>
    <row r="6823" spans="1:4" x14ac:dyDescent="0.25">
      <c r="A6823" t="s">
        <v>6824</v>
      </c>
      <c r="B6823">
        <f t="shared" si="318"/>
        <v>-37</v>
      </c>
      <c r="C6823" s="1">
        <f t="shared" si="319"/>
        <v>39644</v>
      </c>
      <c r="D6823" s="2">
        <f t="shared" si="320"/>
        <v>39644.092118055552</v>
      </c>
    </row>
    <row r="6824" spans="1:4" x14ac:dyDescent="0.25">
      <c r="A6824" t="s">
        <v>6825</v>
      </c>
      <c r="B6824">
        <f t="shared" si="318"/>
        <v>-78</v>
      </c>
      <c r="C6824" s="1">
        <f t="shared" si="319"/>
        <v>39588</v>
      </c>
      <c r="D6824" s="2">
        <f t="shared" si="320"/>
        <v>39588.111863425926</v>
      </c>
    </row>
    <row r="6825" spans="1:4" x14ac:dyDescent="0.25">
      <c r="A6825" t="s">
        <v>6826</v>
      </c>
      <c r="B6825">
        <f t="shared" si="318"/>
        <v>52</v>
      </c>
      <c r="C6825" s="1">
        <f t="shared" si="319"/>
        <v>39770</v>
      </c>
      <c r="D6825" s="2">
        <f t="shared" si="320"/>
        <v>39770.599768518521</v>
      </c>
    </row>
    <row r="6826" spans="1:4" x14ac:dyDescent="0.25">
      <c r="A6826" t="s">
        <v>6827</v>
      </c>
      <c r="B6826">
        <f t="shared" si="318"/>
        <v>100</v>
      </c>
      <c r="C6826" s="1">
        <f t="shared" si="319"/>
        <v>39836</v>
      </c>
      <c r="D6826" s="2">
        <f t="shared" si="320"/>
        <v>39836.104178240741</v>
      </c>
    </row>
    <row r="6827" spans="1:4" x14ac:dyDescent="0.25">
      <c r="A6827" t="s">
        <v>6828</v>
      </c>
      <c r="B6827">
        <f t="shared" si="318"/>
        <v>-81</v>
      </c>
      <c r="C6827" s="1">
        <f t="shared" si="319"/>
        <v>39584</v>
      </c>
      <c r="D6827" s="2">
        <f t="shared" si="320"/>
        <v>39584.427511574075</v>
      </c>
    </row>
    <row r="6828" spans="1:4" x14ac:dyDescent="0.25">
      <c r="A6828" t="s">
        <v>6829</v>
      </c>
      <c r="B6828">
        <f t="shared" si="318"/>
        <v>-104</v>
      </c>
      <c r="C6828" s="1">
        <f t="shared" si="319"/>
        <v>39554</v>
      </c>
      <c r="D6828" s="2">
        <f t="shared" si="320"/>
        <v>39554.211226851854</v>
      </c>
    </row>
    <row r="6829" spans="1:4" x14ac:dyDescent="0.25">
      <c r="A6829" t="s">
        <v>6830</v>
      </c>
      <c r="B6829">
        <f t="shared" si="318"/>
        <v>-45</v>
      </c>
      <c r="C6829" s="1">
        <f t="shared" si="319"/>
        <v>39638</v>
      </c>
      <c r="D6829" s="2">
        <f t="shared" si="320"/>
        <v>39638.672893518517</v>
      </c>
    </row>
    <row r="6830" spans="1:4" x14ac:dyDescent="0.25">
      <c r="A6830" t="s">
        <v>6831</v>
      </c>
      <c r="B6830">
        <f t="shared" si="318"/>
        <v>100</v>
      </c>
      <c r="C6830" s="1">
        <f t="shared" si="319"/>
        <v>39842</v>
      </c>
      <c r="D6830" s="2">
        <f t="shared" si="320"/>
        <v>39842.915196759262</v>
      </c>
    </row>
    <row r="6831" spans="1:4" x14ac:dyDescent="0.25">
      <c r="A6831" t="s">
        <v>6832</v>
      </c>
      <c r="B6831">
        <f t="shared" si="318"/>
        <v>-33</v>
      </c>
      <c r="C6831" s="1">
        <f t="shared" si="319"/>
        <v>39658</v>
      </c>
      <c r="D6831" s="2">
        <f t="shared" si="320"/>
        <v>39658.662835648145</v>
      </c>
    </row>
    <row r="6832" spans="1:4" x14ac:dyDescent="0.25">
      <c r="A6832" t="s">
        <v>6833</v>
      </c>
      <c r="B6832">
        <f t="shared" si="318"/>
        <v>-100</v>
      </c>
      <c r="C6832" s="1">
        <f t="shared" si="319"/>
        <v>39566</v>
      </c>
      <c r="D6832" s="2">
        <f t="shared" si="320"/>
        <v>39566.993715277778</v>
      </c>
    </row>
    <row r="6833" spans="1:4" x14ac:dyDescent="0.25">
      <c r="A6833" t="s">
        <v>6834</v>
      </c>
      <c r="B6833">
        <f t="shared" si="318"/>
        <v>44</v>
      </c>
      <c r="C6833" s="1">
        <f t="shared" si="319"/>
        <v>39765</v>
      </c>
      <c r="D6833" s="2">
        <f t="shared" si="320"/>
        <v>39765.200162037036</v>
      </c>
    </row>
    <row r="6834" spans="1:4" x14ac:dyDescent="0.25">
      <c r="A6834" t="s">
        <v>6835</v>
      </c>
      <c r="B6834">
        <f t="shared" si="318"/>
        <v>75</v>
      </c>
      <c r="C6834" s="1">
        <f t="shared" si="319"/>
        <v>39811</v>
      </c>
      <c r="D6834" s="2">
        <f t="shared" si="320"/>
        <v>39811.381111111114</v>
      </c>
    </row>
    <row r="6835" spans="1:4" x14ac:dyDescent="0.25">
      <c r="A6835" t="s">
        <v>6836</v>
      </c>
      <c r="B6835">
        <f t="shared" si="318"/>
        <v>114</v>
      </c>
      <c r="C6835" s="1">
        <f t="shared" si="319"/>
        <v>39867</v>
      </c>
      <c r="D6835" s="2">
        <f t="shared" si="320"/>
        <v>39867.272499999999</v>
      </c>
    </row>
    <row r="6836" spans="1:4" x14ac:dyDescent="0.25">
      <c r="A6836" t="s">
        <v>6837</v>
      </c>
      <c r="B6836">
        <f t="shared" si="318"/>
        <v>49</v>
      </c>
      <c r="C6836" s="1">
        <f t="shared" si="319"/>
        <v>39777</v>
      </c>
      <c r="D6836" s="2">
        <f t="shared" si="320"/>
        <v>39777.181458333333</v>
      </c>
    </row>
    <row r="6837" spans="1:4" x14ac:dyDescent="0.25">
      <c r="A6837" t="s">
        <v>6838</v>
      </c>
      <c r="B6837">
        <f t="shared" si="318"/>
        <v>-105</v>
      </c>
      <c r="C6837" s="1">
        <f t="shared" si="319"/>
        <v>39562</v>
      </c>
      <c r="D6837" s="2">
        <f t="shared" si="320"/>
        <v>39562.621261574073</v>
      </c>
    </row>
    <row r="6838" spans="1:4" x14ac:dyDescent="0.25">
      <c r="A6838" t="s">
        <v>6839</v>
      </c>
      <c r="B6838">
        <f t="shared" si="318"/>
        <v>-48</v>
      </c>
      <c r="C6838" s="1">
        <f t="shared" si="319"/>
        <v>39644</v>
      </c>
      <c r="D6838" s="2">
        <f t="shared" si="320"/>
        <v>39644.264131944445</v>
      </c>
    </row>
    <row r="6839" spans="1:4" x14ac:dyDescent="0.25">
      <c r="A6839" t="s">
        <v>6840</v>
      </c>
      <c r="B6839">
        <f t="shared" si="318"/>
        <v>94</v>
      </c>
      <c r="C6839" s="1">
        <f t="shared" si="319"/>
        <v>39842</v>
      </c>
      <c r="D6839" s="2">
        <f t="shared" si="320"/>
        <v>39842.298391203702</v>
      </c>
    </row>
    <row r="6840" spans="1:4" x14ac:dyDescent="0.25">
      <c r="A6840" t="s">
        <v>6841</v>
      </c>
      <c r="B6840">
        <f t="shared" si="318"/>
        <v>2</v>
      </c>
      <c r="C6840" s="1">
        <f t="shared" si="319"/>
        <v>39714</v>
      </c>
      <c r="D6840" s="2">
        <f t="shared" si="320"/>
        <v>39714.28875</v>
      </c>
    </row>
    <row r="6841" spans="1:4" x14ac:dyDescent="0.25">
      <c r="A6841" t="s">
        <v>6842</v>
      </c>
      <c r="B6841">
        <f t="shared" si="318"/>
        <v>10</v>
      </c>
      <c r="C6841" s="1">
        <f t="shared" si="319"/>
        <v>39727</v>
      </c>
      <c r="D6841" s="2">
        <f t="shared" si="320"/>
        <v>39727.340150462966</v>
      </c>
    </row>
    <row r="6842" spans="1:4" x14ac:dyDescent="0.25">
      <c r="A6842" t="s">
        <v>6843</v>
      </c>
      <c r="B6842">
        <f t="shared" si="318"/>
        <v>62</v>
      </c>
      <c r="C6842" s="1">
        <f t="shared" si="319"/>
        <v>39800</v>
      </c>
      <c r="D6842" s="2">
        <f t="shared" si="320"/>
        <v>39800.89565972222</v>
      </c>
    </row>
    <row r="6843" spans="1:4" x14ac:dyDescent="0.25">
      <c r="A6843" t="s">
        <v>6844</v>
      </c>
      <c r="B6843">
        <f t="shared" si="318"/>
        <v>61</v>
      </c>
      <c r="C6843" s="1">
        <f t="shared" si="319"/>
        <v>39800</v>
      </c>
      <c r="D6843" s="2">
        <f t="shared" si="320"/>
        <v>39800.301666666666</v>
      </c>
    </row>
    <row r="6844" spans="1:4" x14ac:dyDescent="0.25">
      <c r="A6844" t="s">
        <v>6845</v>
      </c>
      <c r="B6844">
        <f t="shared" si="318"/>
        <v>11</v>
      </c>
      <c r="C6844" s="1">
        <f t="shared" si="319"/>
        <v>39731</v>
      </c>
      <c r="D6844" s="2">
        <f t="shared" si="320"/>
        <v>39731.701608796298</v>
      </c>
    </row>
    <row r="6845" spans="1:4" x14ac:dyDescent="0.25">
      <c r="A6845" t="s">
        <v>6846</v>
      </c>
      <c r="B6845">
        <f t="shared" si="318"/>
        <v>-28</v>
      </c>
      <c r="C6845" s="1">
        <f t="shared" si="319"/>
        <v>39679</v>
      </c>
      <c r="D6845" s="2">
        <f t="shared" si="320"/>
        <v>39679.554027777776</v>
      </c>
    </row>
    <row r="6846" spans="1:4" x14ac:dyDescent="0.25">
      <c r="A6846" t="s">
        <v>6847</v>
      </c>
      <c r="B6846">
        <f t="shared" si="318"/>
        <v>85</v>
      </c>
      <c r="C6846" s="1">
        <f t="shared" si="319"/>
        <v>39836</v>
      </c>
      <c r="D6846" s="2">
        <f t="shared" si="320"/>
        <v>39836.087326388886</v>
      </c>
    </row>
    <row r="6847" spans="1:4" x14ac:dyDescent="0.25">
      <c r="A6847" t="s">
        <v>6848</v>
      </c>
      <c r="B6847">
        <f t="shared" si="318"/>
        <v>-86</v>
      </c>
      <c r="C6847" s="1">
        <f t="shared" si="319"/>
        <v>39598</v>
      </c>
      <c r="D6847" s="2">
        <f t="shared" si="320"/>
        <v>39598.375486111108</v>
      </c>
    </row>
    <row r="6848" spans="1:4" x14ac:dyDescent="0.25">
      <c r="A6848" t="s">
        <v>6849</v>
      </c>
      <c r="B6848">
        <f t="shared" si="318"/>
        <v>-61</v>
      </c>
      <c r="C6848" s="1">
        <f t="shared" si="319"/>
        <v>39633</v>
      </c>
      <c r="D6848" s="2">
        <f t="shared" si="320"/>
        <v>39633.376562500001</v>
      </c>
    </row>
    <row r="6849" spans="1:4" x14ac:dyDescent="0.25">
      <c r="A6849" t="s">
        <v>6850</v>
      </c>
      <c r="B6849">
        <f t="shared" si="318"/>
        <v>73</v>
      </c>
      <c r="C6849" s="1">
        <f t="shared" si="319"/>
        <v>39822</v>
      </c>
      <c r="D6849" s="2">
        <f t="shared" si="320"/>
        <v>39822.838437500002</v>
      </c>
    </row>
    <row r="6850" spans="1:4" x14ac:dyDescent="0.25">
      <c r="A6850" t="s">
        <v>6851</v>
      </c>
      <c r="B6850">
        <f t="shared" si="318"/>
        <v>-5</v>
      </c>
      <c r="C6850" s="1">
        <f t="shared" si="319"/>
        <v>39715</v>
      </c>
      <c r="D6850" s="2">
        <f t="shared" si="320"/>
        <v>39715.460532407407</v>
      </c>
    </row>
    <row r="6851" spans="1:4" x14ac:dyDescent="0.25">
      <c r="A6851" t="s">
        <v>6852</v>
      </c>
      <c r="B6851">
        <f t="shared" ref="B6851:B6914" si="321">INT(MOD(A6851^2,250))-125</f>
        <v>-12</v>
      </c>
      <c r="C6851" s="1">
        <f t="shared" ref="C6851:C6914" si="322">WORKDAY(A6851,B6851)</f>
        <v>39707</v>
      </c>
      <c r="D6851" s="2">
        <f t="shared" ref="D6851:D6914" si="323">C6851+MOD(A6851,1)</f>
        <v>39707.193645833337</v>
      </c>
    </row>
    <row r="6852" spans="1:4" x14ac:dyDescent="0.25">
      <c r="A6852" t="s">
        <v>6853</v>
      </c>
      <c r="B6852">
        <f t="shared" si="321"/>
        <v>-97</v>
      </c>
      <c r="C6852" s="1">
        <f t="shared" si="322"/>
        <v>39589</v>
      </c>
      <c r="D6852" s="2">
        <f t="shared" si="323"/>
        <v>39589.256168981483</v>
      </c>
    </row>
    <row r="6853" spans="1:4" x14ac:dyDescent="0.25">
      <c r="A6853" t="s">
        <v>6854</v>
      </c>
      <c r="B6853">
        <f t="shared" si="321"/>
        <v>67</v>
      </c>
      <c r="C6853" s="1">
        <f t="shared" si="322"/>
        <v>39819</v>
      </c>
      <c r="D6853" s="2">
        <f t="shared" si="323"/>
        <v>39819.331238425926</v>
      </c>
    </row>
    <row r="6854" spans="1:4" x14ac:dyDescent="0.25">
      <c r="A6854" t="s">
        <v>6855</v>
      </c>
      <c r="B6854">
        <f t="shared" si="321"/>
        <v>-36</v>
      </c>
      <c r="C6854" s="1">
        <f t="shared" si="322"/>
        <v>39675</v>
      </c>
      <c r="D6854" s="2">
        <f t="shared" si="323"/>
        <v>39675.673530092594</v>
      </c>
    </row>
    <row r="6855" spans="1:4" x14ac:dyDescent="0.25">
      <c r="A6855" t="s">
        <v>6856</v>
      </c>
      <c r="B6855">
        <f t="shared" si="321"/>
        <v>-29</v>
      </c>
      <c r="C6855" s="1">
        <f t="shared" si="322"/>
        <v>39686</v>
      </c>
      <c r="D6855" s="2">
        <f t="shared" si="323"/>
        <v>39686.705659722225</v>
      </c>
    </row>
    <row r="6856" spans="1:4" x14ac:dyDescent="0.25">
      <c r="A6856" t="s">
        <v>6857</v>
      </c>
      <c r="B6856">
        <f t="shared" si="321"/>
        <v>-29</v>
      </c>
      <c r="C6856" s="1">
        <f t="shared" si="322"/>
        <v>39687</v>
      </c>
      <c r="D6856" s="2">
        <f t="shared" si="323"/>
        <v>39687.39471064815</v>
      </c>
    </row>
    <row r="6857" spans="1:4" x14ac:dyDescent="0.25">
      <c r="A6857" t="s">
        <v>6858</v>
      </c>
      <c r="B6857">
        <f t="shared" si="321"/>
        <v>6</v>
      </c>
      <c r="C6857" s="1">
        <f t="shared" si="322"/>
        <v>39737</v>
      </c>
      <c r="D6857" s="2">
        <f t="shared" si="323"/>
        <v>39737.065324074072</v>
      </c>
    </row>
    <row r="6858" spans="1:4" x14ac:dyDescent="0.25">
      <c r="A6858" t="s">
        <v>6859</v>
      </c>
      <c r="B6858">
        <f t="shared" si="321"/>
        <v>-64</v>
      </c>
      <c r="C6858" s="1">
        <f t="shared" si="322"/>
        <v>39640</v>
      </c>
      <c r="D6858" s="2">
        <f t="shared" si="323"/>
        <v>39640.222268518519</v>
      </c>
    </row>
    <row r="6859" spans="1:4" x14ac:dyDescent="0.25">
      <c r="A6859" t="s">
        <v>6860</v>
      </c>
      <c r="B6859">
        <f t="shared" si="321"/>
        <v>83</v>
      </c>
      <c r="C6859" s="1">
        <f t="shared" si="322"/>
        <v>39848</v>
      </c>
      <c r="D6859" s="2">
        <f t="shared" si="323"/>
        <v>39848.422812500001</v>
      </c>
    </row>
    <row r="6860" spans="1:4" x14ac:dyDescent="0.25">
      <c r="A6860" t="s">
        <v>6861</v>
      </c>
      <c r="B6860">
        <f t="shared" si="321"/>
        <v>-12</v>
      </c>
      <c r="C6860" s="1">
        <f t="shared" si="322"/>
        <v>39716</v>
      </c>
      <c r="D6860" s="2">
        <f t="shared" si="323"/>
        <v>39716.9065625</v>
      </c>
    </row>
    <row r="6861" spans="1:4" x14ac:dyDescent="0.25">
      <c r="A6861" t="s">
        <v>6862</v>
      </c>
      <c r="B6861">
        <f t="shared" si="321"/>
        <v>65</v>
      </c>
      <c r="C6861" s="1">
        <f t="shared" si="322"/>
        <v>39822</v>
      </c>
      <c r="D6861" s="2">
        <f t="shared" si="323"/>
        <v>39822.810416666667</v>
      </c>
    </row>
    <row r="6862" spans="1:4" x14ac:dyDescent="0.25">
      <c r="A6862" t="s">
        <v>6863</v>
      </c>
      <c r="B6862">
        <f t="shared" si="321"/>
        <v>-12</v>
      </c>
      <c r="C6862" s="1">
        <f t="shared" si="322"/>
        <v>39716</v>
      </c>
      <c r="D6862" s="2">
        <f t="shared" si="323"/>
        <v>39716.495254629626</v>
      </c>
    </row>
    <row r="6863" spans="1:4" x14ac:dyDescent="0.25">
      <c r="A6863" t="s">
        <v>6864</v>
      </c>
      <c r="B6863">
        <f t="shared" si="321"/>
        <v>120</v>
      </c>
      <c r="C6863" s="1">
        <f t="shared" si="322"/>
        <v>39903</v>
      </c>
      <c r="D6863" s="2">
        <f t="shared" si="323"/>
        <v>39903.616840277777</v>
      </c>
    </row>
    <row r="6864" spans="1:4" x14ac:dyDescent="0.25">
      <c r="A6864" t="s">
        <v>6865</v>
      </c>
      <c r="B6864">
        <f t="shared" si="321"/>
        <v>21</v>
      </c>
      <c r="C6864" s="1">
        <f t="shared" si="322"/>
        <v>39765</v>
      </c>
      <c r="D6864" s="2">
        <f t="shared" si="323"/>
        <v>39765.200706018521</v>
      </c>
    </row>
    <row r="6865" spans="1:4" x14ac:dyDescent="0.25">
      <c r="A6865" t="s">
        <v>6866</v>
      </c>
      <c r="B6865">
        <f t="shared" si="321"/>
        <v>-38</v>
      </c>
      <c r="C6865" s="1">
        <f t="shared" si="322"/>
        <v>39685</v>
      </c>
      <c r="D6865" s="2">
        <f t="shared" si="323"/>
        <v>39685.354432870372</v>
      </c>
    </row>
    <row r="6866" spans="1:4" x14ac:dyDescent="0.25">
      <c r="A6866" t="s">
        <v>6867</v>
      </c>
      <c r="B6866">
        <f t="shared" si="321"/>
        <v>18</v>
      </c>
      <c r="C6866" s="1">
        <f t="shared" si="322"/>
        <v>39764</v>
      </c>
      <c r="D6866" s="2">
        <f t="shared" si="323"/>
        <v>39764.805266203701</v>
      </c>
    </row>
    <row r="6867" spans="1:4" x14ac:dyDescent="0.25">
      <c r="A6867" t="s">
        <v>6868</v>
      </c>
      <c r="B6867">
        <f t="shared" si="321"/>
        <v>85</v>
      </c>
      <c r="C6867" s="1">
        <f t="shared" si="322"/>
        <v>39857</v>
      </c>
      <c r="D6867" s="2">
        <f t="shared" si="323"/>
        <v>39857.633368055554</v>
      </c>
    </row>
    <row r="6868" spans="1:4" x14ac:dyDescent="0.25">
      <c r="A6868" t="s">
        <v>6869</v>
      </c>
      <c r="B6868">
        <f t="shared" si="321"/>
        <v>-114</v>
      </c>
      <c r="C6868" s="1">
        <f t="shared" si="322"/>
        <v>39581</v>
      </c>
      <c r="D6868" s="2">
        <f t="shared" si="323"/>
        <v>39581.326006944444</v>
      </c>
    </row>
    <row r="6869" spans="1:4" x14ac:dyDescent="0.25">
      <c r="A6869" t="s">
        <v>6870</v>
      </c>
      <c r="B6869">
        <f t="shared" si="321"/>
        <v>-14</v>
      </c>
      <c r="C6869" s="1">
        <f t="shared" si="322"/>
        <v>39721</v>
      </c>
      <c r="D6869" s="2">
        <f t="shared" si="323"/>
        <v>39721.327499999999</v>
      </c>
    </row>
    <row r="6870" spans="1:4" x14ac:dyDescent="0.25">
      <c r="A6870" t="s">
        <v>6871</v>
      </c>
      <c r="B6870">
        <f t="shared" si="321"/>
        <v>-119</v>
      </c>
      <c r="C6870" s="1">
        <f t="shared" si="322"/>
        <v>39575</v>
      </c>
      <c r="D6870" s="2">
        <f t="shared" si="323"/>
        <v>39575.499374999999</v>
      </c>
    </row>
    <row r="6871" spans="1:4" x14ac:dyDescent="0.25">
      <c r="A6871" t="s">
        <v>6872</v>
      </c>
      <c r="B6871">
        <f t="shared" si="321"/>
        <v>-23</v>
      </c>
      <c r="C6871" s="1">
        <f t="shared" si="322"/>
        <v>39710</v>
      </c>
      <c r="D6871" s="2">
        <f t="shared" si="323"/>
        <v>39710.151643518519</v>
      </c>
    </row>
    <row r="6872" spans="1:4" x14ac:dyDescent="0.25">
      <c r="A6872" t="s">
        <v>6873</v>
      </c>
      <c r="B6872">
        <f t="shared" si="321"/>
        <v>18</v>
      </c>
      <c r="C6872" s="1">
        <f t="shared" si="322"/>
        <v>39770</v>
      </c>
      <c r="D6872" s="2">
        <f t="shared" si="323"/>
        <v>39770.878831018519</v>
      </c>
    </row>
    <row r="6873" spans="1:4" x14ac:dyDescent="0.25">
      <c r="A6873" t="s">
        <v>6874</v>
      </c>
      <c r="B6873">
        <f t="shared" si="321"/>
        <v>-61</v>
      </c>
      <c r="C6873" s="1">
        <f t="shared" si="322"/>
        <v>39660</v>
      </c>
      <c r="D6873" s="2">
        <f t="shared" si="323"/>
        <v>39660.167187500003</v>
      </c>
    </row>
    <row r="6874" spans="1:4" x14ac:dyDescent="0.25">
      <c r="A6874" t="s">
        <v>6875</v>
      </c>
      <c r="B6874">
        <f t="shared" si="321"/>
        <v>4</v>
      </c>
      <c r="C6874" s="1">
        <f t="shared" si="322"/>
        <v>39751</v>
      </c>
      <c r="D6874" s="2">
        <f t="shared" si="323"/>
        <v>39751.394548611112</v>
      </c>
    </row>
    <row r="6875" spans="1:4" x14ac:dyDescent="0.25">
      <c r="A6875" t="s">
        <v>6876</v>
      </c>
      <c r="B6875">
        <f t="shared" si="321"/>
        <v>-33</v>
      </c>
      <c r="C6875" s="1">
        <f t="shared" si="322"/>
        <v>39701</v>
      </c>
      <c r="D6875" s="2">
        <f t="shared" si="323"/>
        <v>39701.834432870368</v>
      </c>
    </row>
    <row r="6876" spans="1:4" x14ac:dyDescent="0.25">
      <c r="A6876" t="s">
        <v>6877</v>
      </c>
      <c r="B6876">
        <f t="shared" si="321"/>
        <v>-105</v>
      </c>
      <c r="C6876" s="1">
        <f t="shared" si="322"/>
        <v>39601</v>
      </c>
      <c r="D6876" s="2">
        <f t="shared" si="323"/>
        <v>39601.758101851854</v>
      </c>
    </row>
    <row r="6877" spans="1:4" x14ac:dyDescent="0.25">
      <c r="A6877" t="s">
        <v>6878</v>
      </c>
      <c r="B6877">
        <f t="shared" si="321"/>
        <v>67</v>
      </c>
      <c r="C6877" s="1">
        <f t="shared" si="322"/>
        <v>39842</v>
      </c>
      <c r="D6877" s="2">
        <f t="shared" si="323"/>
        <v>39842.615624999999</v>
      </c>
    </row>
    <row r="6878" spans="1:4" x14ac:dyDescent="0.25">
      <c r="A6878" t="s">
        <v>6879</v>
      </c>
      <c r="B6878">
        <f t="shared" si="321"/>
        <v>-86</v>
      </c>
      <c r="C6878" s="1">
        <f t="shared" si="322"/>
        <v>39630</v>
      </c>
      <c r="D6878" s="2">
        <f t="shared" si="323"/>
        <v>39630.20175925926</v>
      </c>
    </row>
    <row r="6879" spans="1:4" x14ac:dyDescent="0.25">
      <c r="A6879" t="s">
        <v>6880</v>
      </c>
      <c r="B6879">
        <f t="shared" si="321"/>
        <v>-36</v>
      </c>
      <c r="C6879" s="1">
        <f t="shared" si="322"/>
        <v>39701</v>
      </c>
      <c r="D6879" s="2">
        <f t="shared" si="323"/>
        <v>39701.972777777781</v>
      </c>
    </row>
    <row r="6880" spans="1:4" x14ac:dyDescent="0.25">
      <c r="A6880" t="s">
        <v>6881</v>
      </c>
      <c r="B6880">
        <f t="shared" si="321"/>
        <v>-27</v>
      </c>
      <c r="C6880" s="1">
        <f t="shared" si="322"/>
        <v>39715</v>
      </c>
      <c r="D6880" s="2">
        <f t="shared" si="323"/>
        <v>39715.249606481484</v>
      </c>
    </row>
    <row r="6881" spans="1:4" x14ac:dyDescent="0.25">
      <c r="A6881" t="s">
        <v>6882</v>
      </c>
      <c r="B6881">
        <f t="shared" si="321"/>
        <v>83</v>
      </c>
      <c r="C6881" s="1">
        <f t="shared" si="322"/>
        <v>39869</v>
      </c>
      <c r="D6881" s="2">
        <f t="shared" si="323"/>
        <v>39869.958402777775</v>
      </c>
    </row>
    <row r="6882" spans="1:4" x14ac:dyDescent="0.25">
      <c r="A6882" t="s">
        <v>6883</v>
      </c>
      <c r="B6882">
        <f t="shared" si="321"/>
        <v>-39</v>
      </c>
      <c r="C6882" s="1">
        <f t="shared" si="322"/>
        <v>39700</v>
      </c>
      <c r="D6882" s="2">
        <f t="shared" si="323"/>
        <v>39700.076354166667</v>
      </c>
    </row>
    <row r="6883" spans="1:4" x14ac:dyDescent="0.25">
      <c r="A6883" t="s">
        <v>6884</v>
      </c>
      <c r="B6883">
        <f t="shared" si="321"/>
        <v>-84</v>
      </c>
      <c r="C6883" s="1">
        <f t="shared" si="322"/>
        <v>39637</v>
      </c>
      <c r="D6883" s="2">
        <f t="shared" si="323"/>
        <v>39637.320914351854</v>
      </c>
    </row>
    <row r="6884" spans="1:4" x14ac:dyDescent="0.25">
      <c r="A6884" t="s">
        <v>6885</v>
      </c>
      <c r="B6884">
        <f t="shared" si="321"/>
        <v>-116</v>
      </c>
      <c r="C6884" s="1">
        <f t="shared" si="322"/>
        <v>39594</v>
      </c>
      <c r="D6884" s="2">
        <f t="shared" si="323"/>
        <v>39594.672511574077</v>
      </c>
    </row>
    <row r="6885" spans="1:4" x14ac:dyDescent="0.25">
      <c r="A6885" t="s">
        <v>6886</v>
      </c>
      <c r="B6885">
        <f t="shared" si="321"/>
        <v>-30</v>
      </c>
      <c r="C6885" s="1">
        <f t="shared" si="322"/>
        <v>39715</v>
      </c>
      <c r="D6885" s="2">
        <f t="shared" si="323"/>
        <v>39715.928078703706</v>
      </c>
    </row>
    <row r="6886" spans="1:4" x14ac:dyDescent="0.25">
      <c r="A6886" t="s">
        <v>6887</v>
      </c>
      <c r="B6886">
        <f t="shared" si="321"/>
        <v>102</v>
      </c>
      <c r="C6886" s="1">
        <f t="shared" si="322"/>
        <v>39902</v>
      </c>
      <c r="D6886" s="2">
        <f t="shared" si="323"/>
        <v>39902.486238425925</v>
      </c>
    </row>
    <row r="6887" spans="1:4" x14ac:dyDescent="0.25">
      <c r="A6887" t="s">
        <v>6888</v>
      </c>
      <c r="B6887">
        <f t="shared" si="321"/>
        <v>45</v>
      </c>
      <c r="C6887" s="1">
        <f t="shared" si="322"/>
        <v>39822</v>
      </c>
      <c r="D6887" s="2">
        <f t="shared" si="323"/>
        <v>39822.831122685187</v>
      </c>
    </row>
    <row r="6888" spans="1:4" x14ac:dyDescent="0.25">
      <c r="A6888" t="s">
        <v>6889</v>
      </c>
      <c r="B6888">
        <f t="shared" si="321"/>
        <v>94</v>
      </c>
      <c r="C6888" s="1">
        <f t="shared" si="322"/>
        <v>39891</v>
      </c>
      <c r="D6888" s="2">
        <f t="shared" si="323"/>
        <v>39891.96980324074</v>
      </c>
    </row>
    <row r="6889" spans="1:4" x14ac:dyDescent="0.25">
      <c r="A6889" t="s">
        <v>6890</v>
      </c>
      <c r="B6889">
        <f t="shared" si="321"/>
        <v>90</v>
      </c>
      <c r="C6889" s="1">
        <f t="shared" si="322"/>
        <v>39885</v>
      </c>
      <c r="D6889" s="2">
        <f t="shared" si="323"/>
        <v>39885.683379629627</v>
      </c>
    </row>
    <row r="6890" spans="1:4" x14ac:dyDescent="0.25">
      <c r="A6890" t="s">
        <v>6891</v>
      </c>
      <c r="B6890">
        <f t="shared" si="321"/>
        <v>-57</v>
      </c>
      <c r="C6890" s="1">
        <f t="shared" si="322"/>
        <v>39681</v>
      </c>
      <c r="D6890" s="2">
        <f t="shared" si="323"/>
        <v>39681.659224537034</v>
      </c>
    </row>
    <row r="6891" spans="1:4" x14ac:dyDescent="0.25">
      <c r="A6891" t="s">
        <v>6892</v>
      </c>
      <c r="B6891">
        <f t="shared" si="321"/>
        <v>-104</v>
      </c>
      <c r="C6891" s="1">
        <f t="shared" si="322"/>
        <v>39617</v>
      </c>
      <c r="D6891" s="2">
        <f t="shared" si="323"/>
        <v>39617.897210648145</v>
      </c>
    </row>
    <row r="6892" spans="1:4" x14ac:dyDescent="0.25">
      <c r="A6892" t="s">
        <v>6893</v>
      </c>
      <c r="B6892">
        <f t="shared" si="321"/>
        <v>-36</v>
      </c>
      <c r="C6892" s="1">
        <f t="shared" si="322"/>
        <v>39714</v>
      </c>
      <c r="D6892" s="2">
        <f t="shared" si="323"/>
        <v>39714.545636574076</v>
      </c>
    </row>
    <row r="6893" spans="1:4" x14ac:dyDescent="0.25">
      <c r="A6893" t="s">
        <v>6894</v>
      </c>
      <c r="B6893">
        <f t="shared" si="321"/>
        <v>-78</v>
      </c>
      <c r="C6893" s="1">
        <f t="shared" si="322"/>
        <v>39657</v>
      </c>
      <c r="D6893" s="2">
        <f t="shared" si="323"/>
        <v>39657.742766203701</v>
      </c>
    </row>
    <row r="6894" spans="1:4" x14ac:dyDescent="0.25">
      <c r="A6894" t="s">
        <v>6895</v>
      </c>
      <c r="B6894">
        <f t="shared" si="321"/>
        <v>80</v>
      </c>
      <c r="C6894" s="1">
        <f t="shared" si="322"/>
        <v>39878</v>
      </c>
      <c r="D6894" s="2">
        <f t="shared" si="323"/>
        <v>39878.436296296299</v>
      </c>
    </row>
    <row r="6895" spans="1:4" x14ac:dyDescent="0.25">
      <c r="A6895" t="s">
        <v>6896</v>
      </c>
      <c r="B6895">
        <f t="shared" si="321"/>
        <v>-82</v>
      </c>
      <c r="C6895" s="1">
        <f t="shared" si="322"/>
        <v>39653</v>
      </c>
      <c r="D6895" s="2">
        <f t="shared" si="323"/>
        <v>39653.100648148145</v>
      </c>
    </row>
    <row r="6896" spans="1:4" x14ac:dyDescent="0.25">
      <c r="A6896" t="s">
        <v>6897</v>
      </c>
      <c r="B6896">
        <f t="shared" si="321"/>
        <v>64</v>
      </c>
      <c r="C6896" s="1">
        <f t="shared" si="322"/>
        <v>39856</v>
      </c>
      <c r="D6896" s="2">
        <f t="shared" si="323"/>
        <v>39856.494930555556</v>
      </c>
    </row>
    <row r="6897" spans="1:4" x14ac:dyDescent="0.25">
      <c r="A6897" t="s">
        <v>6898</v>
      </c>
      <c r="B6897">
        <f t="shared" si="321"/>
        <v>31</v>
      </c>
      <c r="C6897" s="1">
        <f t="shared" si="322"/>
        <v>39812</v>
      </c>
      <c r="D6897" s="2">
        <f t="shared" si="323"/>
        <v>39812.016284722224</v>
      </c>
    </row>
    <row r="6898" spans="1:4" x14ac:dyDescent="0.25">
      <c r="A6898" t="s">
        <v>6899</v>
      </c>
      <c r="B6898">
        <f t="shared" si="321"/>
        <v>-104</v>
      </c>
      <c r="C6898" s="1">
        <f t="shared" si="322"/>
        <v>39624</v>
      </c>
      <c r="D6898" s="2">
        <f t="shared" si="323"/>
        <v>39624.40384259259</v>
      </c>
    </row>
    <row r="6899" spans="1:4" x14ac:dyDescent="0.25">
      <c r="A6899" t="s">
        <v>6900</v>
      </c>
      <c r="B6899">
        <f t="shared" si="321"/>
        <v>-57</v>
      </c>
      <c r="C6899" s="1">
        <f t="shared" si="322"/>
        <v>39692</v>
      </c>
      <c r="D6899" s="2">
        <f t="shared" si="323"/>
        <v>39692.790486111109</v>
      </c>
    </row>
    <row r="6900" spans="1:4" x14ac:dyDescent="0.25">
      <c r="A6900" t="s">
        <v>6901</v>
      </c>
      <c r="B6900">
        <f t="shared" si="321"/>
        <v>65</v>
      </c>
      <c r="C6900" s="1">
        <f t="shared" si="322"/>
        <v>39863</v>
      </c>
      <c r="D6900" s="2">
        <f t="shared" si="323"/>
        <v>39863.543171296296</v>
      </c>
    </row>
    <row r="6901" spans="1:4" x14ac:dyDescent="0.25">
      <c r="A6901" t="s">
        <v>6902</v>
      </c>
      <c r="B6901">
        <f t="shared" si="321"/>
        <v>93</v>
      </c>
      <c r="C6901" s="1">
        <f t="shared" si="322"/>
        <v>39904</v>
      </c>
      <c r="D6901" s="2">
        <f t="shared" si="323"/>
        <v>39904.621516203704</v>
      </c>
    </row>
    <row r="6902" spans="1:4" x14ac:dyDescent="0.25">
      <c r="A6902" t="s">
        <v>6903</v>
      </c>
      <c r="B6902">
        <f t="shared" si="321"/>
        <v>123</v>
      </c>
      <c r="C6902" s="1">
        <f t="shared" si="322"/>
        <v>39946</v>
      </c>
      <c r="D6902" s="2">
        <f t="shared" si="323"/>
        <v>39946.659004629626</v>
      </c>
    </row>
    <row r="6903" spans="1:4" x14ac:dyDescent="0.25">
      <c r="A6903" t="s">
        <v>6904</v>
      </c>
      <c r="B6903">
        <f t="shared" si="321"/>
        <v>106</v>
      </c>
      <c r="C6903" s="1">
        <f t="shared" si="322"/>
        <v>39923</v>
      </c>
      <c r="D6903" s="2">
        <f t="shared" si="323"/>
        <v>39923.010763888888</v>
      </c>
    </row>
    <row r="6904" spans="1:4" x14ac:dyDescent="0.25">
      <c r="A6904" t="s">
        <v>6905</v>
      </c>
      <c r="B6904">
        <f t="shared" si="321"/>
        <v>-34</v>
      </c>
      <c r="C6904" s="1">
        <f t="shared" si="322"/>
        <v>39728</v>
      </c>
      <c r="D6904" s="2">
        <f t="shared" si="323"/>
        <v>39728.816006944442</v>
      </c>
    </row>
    <row r="6905" spans="1:4" x14ac:dyDescent="0.25">
      <c r="A6905" t="s">
        <v>6906</v>
      </c>
      <c r="B6905">
        <f t="shared" si="321"/>
        <v>-21</v>
      </c>
      <c r="C6905" s="1">
        <f t="shared" si="322"/>
        <v>39748</v>
      </c>
      <c r="D6905" s="2">
        <f t="shared" si="323"/>
        <v>39748.802916666667</v>
      </c>
    </row>
    <row r="6906" spans="1:4" x14ac:dyDescent="0.25">
      <c r="A6906" t="s">
        <v>6907</v>
      </c>
      <c r="B6906">
        <f t="shared" si="321"/>
        <v>-16</v>
      </c>
      <c r="C6906" s="1">
        <f t="shared" si="322"/>
        <v>39756</v>
      </c>
      <c r="D6906" s="2">
        <f t="shared" si="323"/>
        <v>39756.943668981483</v>
      </c>
    </row>
    <row r="6907" spans="1:4" x14ac:dyDescent="0.25">
      <c r="A6907" t="s">
        <v>6908</v>
      </c>
      <c r="B6907">
        <f t="shared" si="321"/>
        <v>-113</v>
      </c>
      <c r="C6907" s="1">
        <f t="shared" si="322"/>
        <v>39622</v>
      </c>
      <c r="D6907" s="2">
        <f t="shared" si="323"/>
        <v>39622.360381944447</v>
      </c>
    </row>
    <row r="6908" spans="1:4" x14ac:dyDescent="0.25">
      <c r="A6908" t="s">
        <v>6909</v>
      </c>
      <c r="B6908">
        <f t="shared" si="321"/>
        <v>124</v>
      </c>
      <c r="C6908" s="1">
        <f t="shared" si="322"/>
        <v>39954</v>
      </c>
      <c r="D6908" s="2">
        <f t="shared" si="323"/>
        <v>39954.331192129626</v>
      </c>
    </row>
    <row r="6909" spans="1:4" x14ac:dyDescent="0.25">
      <c r="A6909" t="s">
        <v>6910</v>
      </c>
      <c r="B6909">
        <f t="shared" si="321"/>
        <v>88</v>
      </c>
      <c r="C6909" s="1">
        <f t="shared" si="322"/>
        <v>39904</v>
      </c>
      <c r="D6909" s="2">
        <f t="shared" si="323"/>
        <v>39904.317395833335</v>
      </c>
    </row>
    <row r="6910" spans="1:4" x14ac:dyDescent="0.25">
      <c r="A6910" t="s">
        <v>6911</v>
      </c>
      <c r="B6910">
        <f t="shared" si="321"/>
        <v>87</v>
      </c>
      <c r="C6910" s="1">
        <f t="shared" si="322"/>
        <v>39903</v>
      </c>
      <c r="D6910" s="2">
        <f t="shared" si="323"/>
        <v>39903.128055555557</v>
      </c>
    </row>
    <row r="6911" spans="1:4" x14ac:dyDescent="0.25">
      <c r="A6911" t="s">
        <v>6912</v>
      </c>
      <c r="B6911">
        <f t="shared" si="321"/>
        <v>-37</v>
      </c>
      <c r="C6911" s="1">
        <f t="shared" si="322"/>
        <v>39730</v>
      </c>
      <c r="D6911" s="2">
        <f t="shared" si="323"/>
        <v>39730.194803240738</v>
      </c>
    </row>
    <row r="6912" spans="1:4" x14ac:dyDescent="0.25">
      <c r="A6912" t="s">
        <v>6913</v>
      </c>
      <c r="B6912">
        <f t="shared" si="321"/>
        <v>-55</v>
      </c>
      <c r="C6912" s="1">
        <f t="shared" si="322"/>
        <v>39707</v>
      </c>
      <c r="D6912" s="2">
        <f t="shared" si="323"/>
        <v>39707.413668981484</v>
      </c>
    </row>
    <row r="6913" spans="1:4" x14ac:dyDescent="0.25">
      <c r="A6913" t="s">
        <v>6914</v>
      </c>
      <c r="B6913">
        <f t="shared" si="321"/>
        <v>-113</v>
      </c>
      <c r="C6913" s="1">
        <f t="shared" si="322"/>
        <v>39626</v>
      </c>
      <c r="D6913" s="2">
        <f t="shared" si="323"/>
        <v>39626.468611111108</v>
      </c>
    </row>
    <row r="6914" spans="1:4" x14ac:dyDescent="0.25">
      <c r="A6914" t="s">
        <v>6915</v>
      </c>
      <c r="B6914">
        <f t="shared" si="321"/>
        <v>-49</v>
      </c>
      <c r="C6914" s="1">
        <f t="shared" si="322"/>
        <v>39717</v>
      </c>
      <c r="D6914" s="2">
        <f t="shared" si="323"/>
        <v>39717.864374999997</v>
      </c>
    </row>
    <row r="6915" spans="1:4" x14ac:dyDescent="0.25">
      <c r="A6915" t="s">
        <v>6916</v>
      </c>
      <c r="B6915">
        <f t="shared" ref="B6915:B6978" si="324">INT(MOD(A6915^2,250))-125</f>
        <v>-79</v>
      </c>
      <c r="C6915" s="1">
        <f t="shared" ref="C6915:C6978" si="325">WORKDAY(A6915,B6915)</f>
        <v>39678</v>
      </c>
      <c r="D6915" s="2">
        <f t="shared" ref="D6915:D6978" si="326">C6915+MOD(A6915,1)</f>
        <v>39678.178171296298</v>
      </c>
    </row>
    <row r="6916" spans="1:4" x14ac:dyDescent="0.25">
      <c r="A6916" t="s">
        <v>6917</v>
      </c>
      <c r="B6916">
        <f t="shared" si="324"/>
        <v>102</v>
      </c>
      <c r="C6916" s="1">
        <f t="shared" si="325"/>
        <v>39931</v>
      </c>
      <c r="D6916" s="2">
        <f t="shared" si="326"/>
        <v>39931.455960648149</v>
      </c>
    </row>
    <row r="6917" spans="1:4" x14ac:dyDescent="0.25">
      <c r="A6917" t="s">
        <v>6918</v>
      </c>
      <c r="B6917">
        <f t="shared" si="324"/>
        <v>-75</v>
      </c>
      <c r="C6917" s="1">
        <f t="shared" si="325"/>
        <v>39685</v>
      </c>
      <c r="D6917" s="2">
        <f t="shared" si="326"/>
        <v>39685.355370370373</v>
      </c>
    </row>
    <row r="6918" spans="1:4" x14ac:dyDescent="0.25">
      <c r="A6918" t="s">
        <v>6919</v>
      </c>
      <c r="B6918">
        <f t="shared" si="324"/>
        <v>-70</v>
      </c>
      <c r="C6918" s="1">
        <f t="shared" si="325"/>
        <v>39692</v>
      </c>
      <c r="D6918" s="2">
        <f t="shared" si="326"/>
        <v>39692.825648148151</v>
      </c>
    </row>
    <row r="6919" spans="1:4" x14ac:dyDescent="0.25">
      <c r="A6919" t="s">
        <v>6920</v>
      </c>
      <c r="B6919">
        <f t="shared" si="324"/>
        <v>48</v>
      </c>
      <c r="C6919" s="1">
        <f t="shared" si="325"/>
        <v>39857</v>
      </c>
      <c r="D6919" s="2">
        <f t="shared" si="326"/>
        <v>39857.430277777778</v>
      </c>
    </row>
    <row r="6920" spans="1:4" x14ac:dyDescent="0.25">
      <c r="A6920" t="s">
        <v>6921</v>
      </c>
      <c r="B6920">
        <f t="shared" si="324"/>
        <v>-8</v>
      </c>
      <c r="C6920" s="1">
        <f t="shared" si="325"/>
        <v>39780</v>
      </c>
      <c r="D6920" s="2">
        <f t="shared" si="326"/>
        <v>39780.202349537038</v>
      </c>
    </row>
    <row r="6921" spans="1:4" x14ac:dyDescent="0.25">
      <c r="A6921" t="s">
        <v>6922</v>
      </c>
      <c r="B6921">
        <f t="shared" si="324"/>
        <v>-93</v>
      </c>
      <c r="C6921" s="1">
        <f t="shared" si="325"/>
        <v>39664</v>
      </c>
      <c r="D6921" s="2">
        <f t="shared" si="326"/>
        <v>39664.398101851853</v>
      </c>
    </row>
    <row r="6922" spans="1:4" x14ac:dyDescent="0.25">
      <c r="A6922" t="s">
        <v>6923</v>
      </c>
      <c r="B6922">
        <f t="shared" si="324"/>
        <v>-63</v>
      </c>
      <c r="C6922" s="1">
        <f t="shared" si="325"/>
        <v>39707</v>
      </c>
      <c r="D6922" s="2">
        <f t="shared" si="326"/>
        <v>39707.702060185184</v>
      </c>
    </row>
    <row r="6923" spans="1:4" x14ac:dyDescent="0.25">
      <c r="A6923" t="s">
        <v>6924</v>
      </c>
      <c r="B6923">
        <f t="shared" si="324"/>
        <v>-3</v>
      </c>
      <c r="C6923" s="1">
        <f t="shared" si="325"/>
        <v>39792</v>
      </c>
      <c r="D6923" s="2">
        <f t="shared" si="326"/>
        <v>39792.384432870371</v>
      </c>
    </row>
    <row r="6924" spans="1:4" x14ac:dyDescent="0.25">
      <c r="A6924" t="s">
        <v>6925</v>
      </c>
      <c r="B6924">
        <f t="shared" si="324"/>
        <v>40</v>
      </c>
      <c r="C6924" s="1">
        <f t="shared" si="325"/>
        <v>39850</v>
      </c>
      <c r="D6924" s="2">
        <f t="shared" si="326"/>
        <v>39850.795289351852</v>
      </c>
    </row>
    <row r="6925" spans="1:4" x14ac:dyDescent="0.25">
      <c r="A6925" t="s">
        <v>6926</v>
      </c>
      <c r="B6925">
        <f t="shared" si="324"/>
        <v>34</v>
      </c>
      <c r="C6925" s="1">
        <f t="shared" si="325"/>
        <v>39843</v>
      </c>
      <c r="D6925" s="2">
        <f t="shared" si="326"/>
        <v>39843.011944444443</v>
      </c>
    </row>
    <row r="6926" spans="1:4" x14ac:dyDescent="0.25">
      <c r="A6926" t="s">
        <v>6927</v>
      </c>
      <c r="B6926">
        <f t="shared" si="324"/>
        <v>115</v>
      </c>
      <c r="C6926" s="1">
        <f t="shared" si="325"/>
        <v>39959</v>
      </c>
      <c r="D6926" s="2">
        <f t="shared" si="326"/>
        <v>39959.526863425926</v>
      </c>
    </row>
    <row r="6927" spans="1:4" x14ac:dyDescent="0.25">
      <c r="A6927" t="s">
        <v>6928</v>
      </c>
      <c r="B6927">
        <f t="shared" si="324"/>
        <v>-33</v>
      </c>
      <c r="C6927" s="1">
        <f t="shared" si="325"/>
        <v>39752</v>
      </c>
      <c r="D6927" s="2">
        <f t="shared" si="326"/>
        <v>39752.052662037036</v>
      </c>
    </row>
    <row r="6928" spans="1:4" x14ac:dyDescent="0.25">
      <c r="A6928" t="s">
        <v>6929</v>
      </c>
      <c r="B6928">
        <f t="shared" si="324"/>
        <v>36</v>
      </c>
      <c r="C6928" s="1">
        <f t="shared" si="325"/>
        <v>39850</v>
      </c>
      <c r="D6928" s="2">
        <f t="shared" si="326"/>
        <v>39850.350648148145</v>
      </c>
    </row>
    <row r="6929" spans="1:4" x14ac:dyDescent="0.25">
      <c r="A6929" t="s">
        <v>6930</v>
      </c>
      <c r="B6929">
        <f t="shared" si="324"/>
        <v>59</v>
      </c>
      <c r="C6929" s="1">
        <f t="shared" si="325"/>
        <v>39884</v>
      </c>
      <c r="D6929" s="2">
        <f t="shared" si="326"/>
        <v>39884.585196759261</v>
      </c>
    </row>
    <row r="6930" spans="1:4" x14ac:dyDescent="0.25">
      <c r="A6930" t="s">
        <v>6931</v>
      </c>
      <c r="B6930">
        <f t="shared" si="324"/>
        <v>3</v>
      </c>
      <c r="C6930" s="1">
        <f t="shared" si="325"/>
        <v>39806</v>
      </c>
      <c r="D6930" s="2">
        <f t="shared" si="326"/>
        <v>39806.674259259256</v>
      </c>
    </row>
    <row r="6931" spans="1:4" x14ac:dyDescent="0.25">
      <c r="A6931" t="s">
        <v>6932</v>
      </c>
      <c r="B6931">
        <f t="shared" si="324"/>
        <v>65</v>
      </c>
      <c r="C6931" s="1">
        <f t="shared" si="325"/>
        <v>39892</v>
      </c>
      <c r="D6931" s="2">
        <f t="shared" si="326"/>
        <v>39892.092731481483</v>
      </c>
    </row>
    <row r="6932" spans="1:4" x14ac:dyDescent="0.25">
      <c r="A6932" t="s">
        <v>6933</v>
      </c>
      <c r="B6932">
        <f t="shared" si="324"/>
        <v>-52</v>
      </c>
      <c r="C6932" s="1">
        <f t="shared" si="325"/>
        <v>39730</v>
      </c>
      <c r="D6932" s="2">
        <f t="shared" si="326"/>
        <v>39730.717986111114</v>
      </c>
    </row>
    <row r="6933" spans="1:4" x14ac:dyDescent="0.25">
      <c r="A6933" t="s">
        <v>6934</v>
      </c>
      <c r="B6933">
        <f t="shared" si="324"/>
        <v>-33</v>
      </c>
      <c r="C6933" s="1">
        <f t="shared" si="325"/>
        <v>39758</v>
      </c>
      <c r="D6933" s="2">
        <f t="shared" si="326"/>
        <v>39758.242650462962</v>
      </c>
    </row>
    <row r="6934" spans="1:4" x14ac:dyDescent="0.25">
      <c r="A6934" t="s">
        <v>6935</v>
      </c>
      <c r="B6934">
        <f t="shared" si="324"/>
        <v>-9</v>
      </c>
      <c r="C6934" s="1">
        <f t="shared" si="325"/>
        <v>39793</v>
      </c>
      <c r="D6934" s="2">
        <f t="shared" si="326"/>
        <v>39793.77851851852</v>
      </c>
    </row>
    <row r="6935" spans="1:4" x14ac:dyDescent="0.25">
      <c r="A6935" t="s">
        <v>6936</v>
      </c>
      <c r="B6935">
        <f t="shared" si="324"/>
        <v>-71</v>
      </c>
      <c r="C6935" s="1">
        <f t="shared" si="325"/>
        <v>39708</v>
      </c>
      <c r="D6935" s="2">
        <f t="shared" si="326"/>
        <v>39708.459155092591</v>
      </c>
    </row>
    <row r="6936" spans="1:4" x14ac:dyDescent="0.25">
      <c r="A6936" t="s">
        <v>6937</v>
      </c>
      <c r="B6936">
        <f t="shared" si="324"/>
        <v>-21</v>
      </c>
      <c r="C6936" s="1">
        <f t="shared" si="325"/>
        <v>39779</v>
      </c>
      <c r="D6936" s="2">
        <f t="shared" si="326"/>
        <v>39779.404942129629</v>
      </c>
    </row>
    <row r="6937" spans="1:4" x14ac:dyDescent="0.25">
      <c r="A6937" t="s">
        <v>6938</v>
      </c>
      <c r="B6937">
        <f t="shared" si="324"/>
        <v>63</v>
      </c>
      <c r="C6937" s="1">
        <f t="shared" si="325"/>
        <v>39897</v>
      </c>
      <c r="D6937" s="2">
        <f t="shared" si="326"/>
        <v>39897.523842592593</v>
      </c>
    </row>
    <row r="6938" spans="1:4" x14ac:dyDescent="0.25">
      <c r="A6938" t="s">
        <v>6939</v>
      </c>
      <c r="B6938">
        <f t="shared" si="324"/>
        <v>-103</v>
      </c>
      <c r="C6938" s="1">
        <f t="shared" si="325"/>
        <v>39666</v>
      </c>
      <c r="D6938" s="2">
        <f t="shared" si="326"/>
        <v>39666.199976851851</v>
      </c>
    </row>
    <row r="6939" spans="1:4" x14ac:dyDescent="0.25">
      <c r="A6939" t="s">
        <v>6940</v>
      </c>
      <c r="B6939">
        <f t="shared" si="324"/>
        <v>99</v>
      </c>
      <c r="C6939" s="1">
        <f t="shared" si="325"/>
        <v>39948</v>
      </c>
      <c r="D6939" s="2">
        <f t="shared" si="326"/>
        <v>39948.040856481479</v>
      </c>
    </row>
    <row r="6940" spans="1:4" x14ac:dyDescent="0.25">
      <c r="A6940" t="s">
        <v>6941</v>
      </c>
      <c r="B6940">
        <f t="shared" si="324"/>
        <v>26</v>
      </c>
      <c r="C6940" s="1">
        <f t="shared" si="325"/>
        <v>39848</v>
      </c>
      <c r="D6940" s="2">
        <f t="shared" si="326"/>
        <v>39848.600405092591</v>
      </c>
    </row>
    <row r="6941" spans="1:4" x14ac:dyDescent="0.25">
      <c r="A6941" t="s">
        <v>6942</v>
      </c>
      <c r="B6941">
        <f t="shared" si="324"/>
        <v>75</v>
      </c>
      <c r="C6941" s="1">
        <f t="shared" si="325"/>
        <v>39918</v>
      </c>
      <c r="D6941" s="2">
        <f t="shared" si="326"/>
        <v>39918.147326388891</v>
      </c>
    </row>
    <row r="6942" spans="1:4" x14ac:dyDescent="0.25">
      <c r="A6942" t="s">
        <v>6943</v>
      </c>
      <c r="B6942">
        <f t="shared" si="324"/>
        <v>-28</v>
      </c>
      <c r="C6942" s="1">
        <f t="shared" si="325"/>
        <v>39776</v>
      </c>
      <c r="D6942" s="2">
        <f t="shared" si="326"/>
        <v>39776.646770833337</v>
      </c>
    </row>
    <row r="6943" spans="1:4" x14ac:dyDescent="0.25">
      <c r="A6943" t="s">
        <v>6944</v>
      </c>
      <c r="B6943">
        <f t="shared" si="324"/>
        <v>-101</v>
      </c>
      <c r="C6943" s="1">
        <f t="shared" si="325"/>
        <v>39674</v>
      </c>
      <c r="D6943" s="2">
        <f t="shared" si="326"/>
        <v>39674.032013888886</v>
      </c>
    </row>
    <row r="6944" spans="1:4" x14ac:dyDescent="0.25">
      <c r="A6944" t="s">
        <v>6945</v>
      </c>
      <c r="B6944">
        <f t="shared" si="324"/>
        <v>95</v>
      </c>
      <c r="C6944" s="1">
        <f t="shared" si="325"/>
        <v>39948</v>
      </c>
      <c r="D6944" s="2">
        <f t="shared" si="326"/>
        <v>39948.710949074077</v>
      </c>
    </row>
    <row r="6945" spans="1:4" x14ac:dyDescent="0.25">
      <c r="A6945" t="s">
        <v>6946</v>
      </c>
      <c r="B6945">
        <f t="shared" si="324"/>
        <v>4</v>
      </c>
      <c r="C6945" s="1">
        <f t="shared" si="325"/>
        <v>39821</v>
      </c>
      <c r="D6945" s="2">
        <f t="shared" si="326"/>
        <v>39821.563703703701</v>
      </c>
    </row>
    <row r="6946" spans="1:4" x14ac:dyDescent="0.25">
      <c r="A6946" t="s">
        <v>6947</v>
      </c>
      <c r="B6946">
        <f t="shared" si="324"/>
        <v>-48</v>
      </c>
      <c r="C6946" s="1">
        <f t="shared" si="325"/>
        <v>39750</v>
      </c>
      <c r="D6946" s="2">
        <f t="shared" si="326"/>
        <v>39750.646099537036</v>
      </c>
    </row>
    <row r="6947" spans="1:4" x14ac:dyDescent="0.25">
      <c r="A6947" t="s">
        <v>6948</v>
      </c>
      <c r="B6947">
        <f t="shared" si="324"/>
        <v>39</v>
      </c>
      <c r="C6947" s="1">
        <f t="shared" si="325"/>
        <v>39874</v>
      </c>
      <c r="D6947" s="2">
        <f t="shared" si="326"/>
        <v>39874.959374999999</v>
      </c>
    </row>
    <row r="6948" spans="1:4" x14ac:dyDescent="0.25">
      <c r="A6948" t="s">
        <v>6949</v>
      </c>
      <c r="B6948">
        <f t="shared" si="324"/>
        <v>-25</v>
      </c>
      <c r="C6948" s="1">
        <f t="shared" si="325"/>
        <v>39785</v>
      </c>
      <c r="D6948" s="2">
        <f t="shared" si="326"/>
        <v>39785.922268518516</v>
      </c>
    </row>
    <row r="6949" spans="1:4" x14ac:dyDescent="0.25">
      <c r="A6949" t="s">
        <v>6950</v>
      </c>
      <c r="B6949">
        <f t="shared" si="324"/>
        <v>-86</v>
      </c>
      <c r="C6949" s="1">
        <f t="shared" si="325"/>
        <v>39701</v>
      </c>
      <c r="D6949" s="2">
        <f t="shared" si="326"/>
        <v>39701.709398148145</v>
      </c>
    </row>
    <row r="6950" spans="1:4" x14ac:dyDescent="0.25">
      <c r="A6950" t="s">
        <v>6951</v>
      </c>
      <c r="B6950">
        <f t="shared" si="324"/>
        <v>-104</v>
      </c>
      <c r="C6950" s="1">
        <f t="shared" si="325"/>
        <v>39678</v>
      </c>
      <c r="D6950" s="2">
        <f t="shared" si="326"/>
        <v>39678.58494212963</v>
      </c>
    </row>
    <row r="6951" spans="1:4" x14ac:dyDescent="0.25">
      <c r="A6951" t="s">
        <v>6952</v>
      </c>
      <c r="B6951">
        <f t="shared" si="324"/>
        <v>-68</v>
      </c>
      <c r="C6951" s="1">
        <f t="shared" si="325"/>
        <v>39729</v>
      </c>
      <c r="D6951" s="2">
        <f t="shared" si="326"/>
        <v>39729.501944444448</v>
      </c>
    </row>
    <row r="6952" spans="1:4" x14ac:dyDescent="0.25">
      <c r="A6952" t="s">
        <v>6953</v>
      </c>
      <c r="B6952">
        <f t="shared" si="324"/>
        <v>-97</v>
      </c>
      <c r="C6952" s="1">
        <f t="shared" si="325"/>
        <v>39688</v>
      </c>
      <c r="D6952" s="2">
        <f t="shared" si="326"/>
        <v>39688.951701388891</v>
      </c>
    </row>
    <row r="6953" spans="1:4" x14ac:dyDescent="0.25">
      <c r="A6953" t="s">
        <v>6954</v>
      </c>
      <c r="B6953">
        <f t="shared" si="324"/>
        <v>54</v>
      </c>
      <c r="C6953" s="1">
        <f t="shared" si="325"/>
        <v>39899</v>
      </c>
      <c r="D6953" s="2">
        <f t="shared" si="326"/>
        <v>39899.832442129627</v>
      </c>
    </row>
    <row r="6954" spans="1:4" x14ac:dyDescent="0.25">
      <c r="A6954" t="s">
        <v>6955</v>
      </c>
      <c r="B6954">
        <f t="shared" si="324"/>
        <v>46</v>
      </c>
      <c r="C6954" s="1">
        <f t="shared" si="325"/>
        <v>39890</v>
      </c>
      <c r="D6954" s="2">
        <f t="shared" si="326"/>
        <v>39890.579328703701</v>
      </c>
    </row>
    <row r="6955" spans="1:4" x14ac:dyDescent="0.25">
      <c r="A6955" t="s">
        <v>6956</v>
      </c>
      <c r="B6955">
        <f t="shared" si="324"/>
        <v>-122</v>
      </c>
      <c r="C6955" s="1">
        <f t="shared" si="325"/>
        <v>39657</v>
      </c>
      <c r="D6955" s="2">
        <f t="shared" si="326"/>
        <v>39657.550185185188</v>
      </c>
    </row>
    <row r="6956" spans="1:4" x14ac:dyDescent="0.25">
      <c r="A6956" t="s">
        <v>6957</v>
      </c>
      <c r="B6956">
        <f t="shared" si="324"/>
        <v>-48</v>
      </c>
      <c r="C6956" s="1">
        <f t="shared" si="325"/>
        <v>39762</v>
      </c>
      <c r="D6956" s="2">
        <f t="shared" si="326"/>
        <v>39762.301215277781</v>
      </c>
    </row>
    <row r="6957" spans="1:4" x14ac:dyDescent="0.25">
      <c r="A6957" t="s">
        <v>6958</v>
      </c>
      <c r="B6957">
        <f t="shared" si="324"/>
        <v>11</v>
      </c>
      <c r="C6957" s="1">
        <f t="shared" si="325"/>
        <v>39846</v>
      </c>
      <c r="D6957" s="2">
        <f t="shared" si="326"/>
        <v>39846.761319444442</v>
      </c>
    </row>
    <row r="6958" spans="1:4" x14ac:dyDescent="0.25">
      <c r="A6958" t="s">
        <v>6959</v>
      </c>
      <c r="B6958">
        <f t="shared" si="324"/>
        <v>19</v>
      </c>
      <c r="C6958" s="1">
        <f t="shared" si="325"/>
        <v>39856</v>
      </c>
      <c r="D6958" s="2">
        <f t="shared" si="326"/>
        <v>39856.706053240741</v>
      </c>
    </row>
    <row r="6959" spans="1:4" x14ac:dyDescent="0.25">
      <c r="A6959" t="s">
        <v>6960</v>
      </c>
      <c r="B6959">
        <f t="shared" si="324"/>
        <v>22</v>
      </c>
      <c r="C6959" s="1">
        <f t="shared" si="325"/>
        <v>39861</v>
      </c>
      <c r="D6959" s="2">
        <f t="shared" si="326"/>
        <v>39861.412199074075</v>
      </c>
    </row>
    <row r="6960" spans="1:4" x14ac:dyDescent="0.25">
      <c r="A6960" t="s">
        <v>6961</v>
      </c>
      <c r="B6960">
        <f t="shared" si="324"/>
        <v>-17</v>
      </c>
      <c r="C6960" s="1">
        <f t="shared" si="325"/>
        <v>39807</v>
      </c>
      <c r="D6960" s="2">
        <f t="shared" si="326"/>
        <v>39807.864675925928</v>
      </c>
    </row>
    <row r="6961" spans="1:4" x14ac:dyDescent="0.25">
      <c r="A6961" t="s">
        <v>6962</v>
      </c>
      <c r="B6961">
        <f t="shared" si="324"/>
        <v>-43</v>
      </c>
      <c r="C6961" s="1">
        <f t="shared" si="325"/>
        <v>39772</v>
      </c>
      <c r="D6961" s="2">
        <f t="shared" si="326"/>
        <v>39772.369583333333</v>
      </c>
    </row>
    <row r="6962" spans="1:4" x14ac:dyDescent="0.25">
      <c r="A6962" t="s">
        <v>6963</v>
      </c>
      <c r="B6962">
        <f t="shared" si="324"/>
        <v>36</v>
      </c>
      <c r="C6962" s="1">
        <f t="shared" si="325"/>
        <v>39884</v>
      </c>
      <c r="D6962" s="2">
        <f t="shared" si="326"/>
        <v>39884.923888888887</v>
      </c>
    </row>
    <row r="6963" spans="1:4" x14ac:dyDescent="0.25">
      <c r="A6963" t="s">
        <v>6964</v>
      </c>
      <c r="B6963">
        <f t="shared" si="324"/>
        <v>-20</v>
      </c>
      <c r="C6963" s="1">
        <f t="shared" si="325"/>
        <v>39807</v>
      </c>
      <c r="D6963" s="2">
        <f t="shared" si="326"/>
        <v>39807.952418981484</v>
      </c>
    </row>
    <row r="6964" spans="1:4" x14ac:dyDescent="0.25">
      <c r="A6964" t="s">
        <v>6965</v>
      </c>
      <c r="B6964">
        <f t="shared" si="324"/>
        <v>-107</v>
      </c>
      <c r="C6964" s="1">
        <f t="shared" si="325"/>
        <v>39687</v>
      </c>
      <c r="D6964" s="2">
        <f t="shared" si="326"/>
        <v>39687.334155092591</v>
      </c>
    </row>
    <row r="6965" spans="1:4" x14ac:dyDescent="0.25">
      <c r="A6965" t="s">
        <v>6966</v>
      </c>
      <c r="B6965">
        <f t="shared" si="324"/>
        <v>-89</v>
      </c>
      <c r="C6965" s="1">
        <f t="shared" si="325"/>
        <v>39714</v>
      </c>
      <c r="D6965" s="2">
        <f t="shared" si="326"/>
        <v>39714.22550925926</v>
      </c>
    </row>
    <row r="6966" spans="1:4" x14ac:dyDescent="0.25">
      <c r="A6966" t="s">
        <v>6967</v>
      </c>
      <c r="B6966">
        <f t="shared" si="324"/>
        <v>98</v>
      </c>
      <c r="C6966" s="1">
        <f t="shared" si="325"/>
        <v>39974</v>
      </c>
      <c r="D6966" s="2">
        <f t="shared" si="326"/>
        <v>39974.313518518517</v>
      </c>
    </row>
    <row r="6967" spans="1:4" x14ac:dyDescent="0.25">
      <c r="A6967" t="s">
        <v>6968</v>
      </c>
      <c r="B6967">
        <f t="shared" si="324"/>
        <v>72</v>
      </c>
      <c r="C6967" s="1">
        <f t="shared" si="325"/>
        <v>39939</v>
      </c>
      <c r="D6967" s="2">
        <f t="shared" si="326"/>
        <v>39939.819247685184</v>
      </c>
    </row>
    <row r="6968" spans="1:4" x14ac:dyDescent="0.25">
      <c r="A6968" t="s">
        <v>6969</v>
      </c>
      <c r="B6968">
        <f t="shared" si="324"/>
        <v>-64</v>
      </c>
      <c r="C6968" s="1">
        <f t="shared" si="325"/>
        <v>39750</v>
      </c>
      <c r="D6968" s="2">
        <f t="shared" si="326"/>
        <v>39750.407395833332</v>
      </c>
    </row>
    <row r="6969" spans="1:4" x14ac:dyDescent="0.25">
      <c r="A6969" t="s">
        <v>6970</v>
      </c>
      <c r="B6969">
        <f t="shared" si="324"/>
        <v>72</v>
      </c>
      <c r="C6969" s="1">
        <f t="shared" si="325"/>
        <v>39941</v>
      </c>
      <c r="D6969" s="2">
        <f t="shared" si="326"/>
        <v>39941.347210648149</v>
      </c>
    </row>
    <row r="6970" spans="1:4" x14ac:dyDescent="0.25">
      <c r="A6970" t="s">
        <v>6971</v>
      </c>
      <c r="B6970">
        <f t="shared" si="324"/>
        <v>-83</v>
      </c>
      <c r="C6970" s="1">
        <f t="shared" si="325"/>
        <v>39727</v>
      </c>
      <c r="D6970" s="2">
        <f t="shared" si="326"/>
        <v>39727.998668981483</v>
      </c>
    </row>
    <row r="6971" spans="1:4" x14ac:dyDescent="0.25">
      <c r="A6971" t="s">
        <v>6972</v>
      </c>
      <c r="B6971">
        <f t="shared" si="324"/>
        <v>-3</v>
      </c>
      <c r="C6971" s="1">
        <f t="shared" si="325"/>
        <v>39840</v>
      </c>
      <c r="D6971" s="2">
        <f t="shared" si="326"/>
        <v>39840.187905092593</v>
      </c>
    </row>
    <row r="6972" spans="1:4" x14ac:dyDescent="0.25">
      <c r="A6972" t="s">
        <v>6973</v>
      </c>
      <c r="B6972">
        <f t="shared" si="324"/>
        <v>-20</v>
      </c>
      <c r="C6972" s="1">
        <f t="shared" si="325"/>
        <v>39818</v>
      </c>
      <c r="D6972" s="2">
        <f t="shared" si="326"/>
        <v>39818.633958333332</v>
      </c>
    </row>
    <row r="6973" spans="1:4" x14ac:dyDescent="0.25">
      <c r="A6973" t="s">
        <v>6974</v>
      </c>
      <c r="B6973">
        <f t="shared" si="324"/>
        <v>45</v>
      </c>
      <c r="C6973" s="1">
        <f t="shared" si="325"/>
        <v>39906</v>
      </c>
      <c r="D6973" s="2">
        <f t="shared" si="326"/>
        <v>39906.390833333331</v>
      </c>
    </row>
    <row r="6974" spans="1:4" x14ac:dyDescent="0.25">
      <c r="A6974" t="s">
        <v>6975</v>
      </c>
      <c r="B6974">
        <f t="shared" si="324"/>
        <v>39</v>
      </c>
      <c r="C6974" s="1">
        <f t="shared" si="325"/>
        <v>39899</v>
      </c>
      <c r="D6974" s="2">
        <f t="shared" si="326"/>
        <v>39899.084050925929</v>
      </c>
    </row>
    <row r="6975" spans="1:4" x14ac:dyDescent="0.25">
      <c r="A6975" t="s">
        <v>6976</v>
      </c>
      <c r="B6975">
        <f t="shared" si="324"/>
        <v>60</v>
      </c>
      <c r="C6975" s="1">
        <f t="shared" si="325"/>
        <v>39931</v>
      </c>
      <c r="D6975" s="2">
        <f t="shared" si="326"/>
        <v>39931.27952546296</v>
      </c>
    </row>
    <row r="6976" spans="1:4" x14ac:dyDescent="0.25">
      <c r="A6976" t="s">
        <v>6977</v>
      </c>
      <c r="B6976">
        <f t="shared" si="324"/>
        <v>53</v>
      </c>
      <c r="C6976" s="1">
        <f t="shared" si="325"/>
        <v>39923</v>
      </c>
      <c r="D6976" s="2">
        <f t="shared" si="326"/>
        <v>39923.151504629626</v>
      </c>
    </row>
    <row r="6977" spans="1:4" x14ac:dyDescent="0.25">
      <c r="A6977" t="s">
        <v>6978</v>
      </c>
      <c r="B6977">
        <f t="shared" si="324"/>
        <v>19</v>
      </c>
      <c r="C6977" s="1">
        <f t="shared" si="325"/>
        <v>39876</v>
      </c>
      <c r="D6977" s="2">
        <f t="shared" si="326"/>
        <v>39876.939074074071</v>
      </c>
    </row>
    <row r="6978" spans="1:4" x14ac:dyDescent="0.25">
      <c r="A6978" t="s">
        <v>6979</v>
      </c>
      <c r="B6978">
        <f t="shared" si="324"/>
        <v>0</v>
      </c>
      <c r="C6978" s="1">
        <f t="shared" si="325"/>
        <v>39850</v>
      </c>
      <c r="D6978" s="2">
        <f t="shared" si="326"/>
        <v>39850.3434837963</v>
      </c>
    </row>
    <row r="6979" spans="1:4" x14ac:dyDescent="0.25">
      <c r="A6979" t="s">
        <v>6980</v>
      </c>
      <c r="B6979">
        <f t="shared" ref="B6979:B7042" si="327">INT(MOD(A6979^2,250))-125</f>
        <v>17</v>
      </c>
      <c r="C6979" s="1">
        <f t="shared" ref="C6979:C7042" si="328">WORKDAY(A6979,B6979)</f>
        <v>39875</v>
      </c>
      <c r="D6979" s="2">
        <f t="shared" ref="D6979:D7042" si="329">C6979+MOD(A6979,1)</f>
        <v>39875.921435185184</v>
      </c>
    </row>
    <row r="6980" spans="1:4" x14ac:dyDescent="0.25">
      <c r="A6980" t="s">
        <v>6981</v>
      </c>
      <c r="B6980">
        <f t="shared" si="327"/>
        <v>116</v>
      </c>
      <c r="C6980" s="1">
        <f t="shared" si="328"/>
        <v>40014</v>
      </c>
      <c r="D6980" s="2">
        <f t="shared" si="329"/>
        <v>40014.273981481485</v>
      </c>
    </row>
    <row r="6981" spans="1:4" x14ac:dyDescent="0.25">
      <c r="A6981" t="s">
        <v>6982</v>
      </c>
      <c r="B6981">
        <f t="shared" si="327"/>
        <v>-114</v>
      </c>
      <c r="C6981" s="1">
        <f t="shared" si="328"/>
        <v>39693</v>
      </c>
      <c r="D6981" s="2">
        <f t="shared" si="329"/>
        <v>39693.04582175926</v>
      </c>
    </row>
    <row r="6982" spans="1:4" x14ac:dyDescent="0.25">
      <c r="A6982" t="s">
        <v>6983</v>
      </c>
      <c r="B6982">
        <f t="shared" si="327"/>
        <v>85</v>
      </c>
      <c r="C6982" s="1">
        <f t="shared" si="328"/>
        <v>39973</v>
      </c>
      <c r="D6982" s="2">
        <f t="shared" si="329"/>
        <v>39973.23704861111</v>
      </c>
    </row>
    <row r="6983" spans="1:4" x14ac:dyDescent="0.25">
      <c r="A6983" t="s">
        <v>6984</v>
      </c>
      <c r="B6983">
        <f t="shared" si="327"/>
        <v>-88</v>
      </c>
      <c r="C6983" s="1">
        <f t="shared" si="328"/>
        <v>39731</v>
      </c>
      <c r="D6983" s="2">
        <f t="shared" si="329"/>
        <v>39731.922233796293</v>
      </c>
    </row>
    <row r="6984" spans="1:4" x14ac:dyDescent="0.25">
      <c r="A6984" t="s">
        <v>6985</v>
      </c>
      <c r="B6984">
        <f t="shared" si="327"/>
        <v>-110</v>
      </c>
      <c r="C6984" s="1">
        <f t="shared" si="328"/>
        <v>39702</v>
      </c>
      <c r="D6984" s="2">
        <f t="shared" si="329"/>
        <v>39702.684074074074</v>
      </c>
    </row>
    <row r="6985" spans="1:4" x14ac:dyDescent="0.25">
      <c r="A6985" t="s">
        <v>6986</v>
      </c>
      <c r="B6985">
        <f t="shared" si="327"/>
        <v>92</v>
      </c>
      <c r="C6985" s="1">
        <f t="shared" si="328"/>
        <v>39987</v>
      </c>
      <c r="D6985" s="2">
        <f t="shared" si="329"/>
        <v>39987.213495370372</v>
      </c>
    </row>
    <row r="6986" spans="1:4" x14ac:dyDescent="0.25">
      <c r="A6986" t="s">
        <v>6987</v>
      </c>
      <c r="B6986">
        <f t="shared" si="327"/>
        <v>-86</v>
      </c>
      <c r="C6986" s="1">
        <f t="shared" si="328"/>
        <v>39738</v>
      </c>
      <c r="D6986" s="2">
        <f t="shared" si="329"/>
        <v>39738.230509259258</v>
      </c>
    </row>
    <row r="6987" spans="1:4" x14ac:dyDescent="0.25">
      <c r="A6987" t="s">
        <v>6988</v>
      </c>
      <c r="B6987">
        <f t="shared" si="327"/>
        <v>97</v>
      </c>
      <c r="C6987" s="1">
        <f t="shared" si="328"/>
        <v>39994</v>
      </c>
      <c r="D6987" s="2">
        <f t="shared" si="329"/>
        <v>39994.87296296296</v>
      </c>
    </row>
    <row r="6988" spans="1:4" x14ac:dyDescent="0.25">
      <c r="A6988" t="s">
        <v>6989</v>
      </c>
      <c r="B6988">
        <f t="shared" si="327"/>
        <v>-1</v>
      </c>
      <c r="C6988" s="1">
        <f t="shared" si="328"/>
        <v>39857</v>
      </c>
      <c r="D6988" s="2">
        <f t="shared" si="329"/>
        <v>39857.100659722222</v>
      </c>
    </row>
    <row r="6989" spans="1:4" x14ac:dyDescent="0.25">
      <c r="A6989" t="s">
        <v>6990</v>
      </c>
      <c r="B6989">
        <f t="shared" si="327"/>
        <v>120</v>
      </c>
      <c r="C6989" s="1">
        <f t="shared" si="328"/>
        <v>40029</v>
      </c>
      <c r="D6989" s="2">
        <f t="shared" si="329"/>
        <v>40029.149571759262</v>
      </c>
    </row>
    <row r="6990" spans="1:4" x14ac:dyDescent="0.25">
      <c r="A6990" t="s">
        <v>6991</v>
      </c>
      <c r="B6990">
        <f t="shared" si="327"/>
        <v>-40</v>
      </c>
      <c r="C6990" s="1">
        <f t="shared" si="328"/>
        <v>39806</v>
      </c>
      <c r="D6990" s="2">
        <f t="shared" si="329"/>
        <v>39806.54614583333</v>
      </c>
    </row>
    <row r="6991" spans="1:4" x14ac:dyDescent="0.25">
      <c r="A6991" t="s">
        <v>6992</v>
      </c>
      <c r="B6991">
        <f t="shared" si="327"/>
        <v>19</v>
      </c>
      <c r="C6991" s="1">
        <f t="shared" si="328"/>
        <v>39890</v>
      </c>
      <c r="D6991" s="2">
        <f t="shared" si="329"/>
        <v>39890.061157407406</v>
      </c>
    </row>
    <row r="6992" spans="1:4" x14ac:dyDescent="0.25">
      <c r="A6992" t="s">
        <v>6993</v>
      </c>
      <c r="B6992">
        <f t="shared" si="327"/>
        <v>82</v>
      </c>
      <c r="C6992" s="1">
        <f t="shared" si="328"/>
        <v>39980</v>
      </c>
      <c r="D6992" s="2">
        <f t="shared" si="329"/>
        <v>39980.541979166665</v>
      </c>
    </row>
    <row r="6993" spans="1:4" x14ac:dyDescent="0.25">
      <c r="A6993" t="s">
        <v>6994</v>
      </c>
      <c r="B6993">
        <f t="shared" si="327"/>
        <v>-120</v>
      </c>
      <c r="C6993" s="1">
        <f t="shared" si="328"/>
        <v>39699</v>
      </c>
      <c r="D6993" s="2">
        <f t="shared" si="329"/>
        <v>39699.125810185185</v>
      </c>
    </row>
    <row r="6994" spans="1:4" x14ac:dyDescent="0.25">
      <c r="A6994" t="s">
        <v>6995</v>
      </c>
      <c r="B6994">
        <f t="shared" si="327"/>
        <v>74</v>
      </c>
      <c r="C6994" s="1">
        <f t="shared" si="328"/>
        <v>39968</v>
      </c>
      <c r="D6994" s="2">
        <f t="shared" si="329"/>
        <v>39968.100254629629</v>
      </c>
    </row>
    <row r="6995" spans="1:4" x14ac:dyDescent="0.25">
      <c r="A6995" t="s">
        <v>6996</v>
      </c>
      <c r="B6995">
        <f t="shared" si="327"/>
        <v>-30</v>
      </c>
      <c r="C6995" s="1">
        <f t="shared" si="328"/>
        <v>39825</v>
      </c>
      <c r="D6995" s="2">
        <f t="shared" si="329"/>
        <v>39825.453460648147</v>
      </c>
    </row>
    <row r="6996" spans="1:4" x14ac:dyDescent="0.25">
      <c r="A6996" t="s">
        <v>6997</v>
      </c>
      <c r="B6996">
        <f t="shared" si="327"/>
        <v>-115</v>
      </c>
      <c r="C6996" s="1">
        <f t="shared" si="328"/>
        <v>39707</v>
      </c>
      <c r="D6996" s="2">
        <f t="shared" si="329"/>
        <v>39707.436898148146</v>
      </c>
    </row>
    <row r="6997" spans="1:4" x14ac:dyDescent="0.25">
      <c r="A6997" t="s">
        <v>6998</v>
      </c>
      <c r="B6997">
        <f t="shared" si="327"/>
        <v>-9</v>
      </c>
      <c r="C6997" s="1">
        <f t="shared" si="328"/>
        <v>39856</v>
      </c>
      <c r="D6997" s="2">
        <f t="shared" si="329"/>
        <v>39856.78638888889</v>
      </c>
    </row>
    <row r="6998" spans="1:4" x14ac:dyDescent="0.25">
      <c r="A6998" t="s">
        <v>6999</v>
      </c>
      <c r="B6998">
        <f t="shared" si="327"/>
        <v>-45</v>
      </c>
      <c r="C6998" s="1">
        <f t="shared" si="328"/>
        <v>39807</v>
      </c>
      <c r="D6998" s="2">
        <f t="shared" si="329"/>
        <v>39807.883240740739</v>
      </c>
    </row>
    <row r="6999" spans="1:4" x14ac:dyDescent="0.25">
      <c r="A6999" t="s">
        <v>7000</v>
      </c>
      <c r="B6999">
        <f t="shared" si="327"/>
        <v>-27</v>
      </c>
      <c r="C6999" s="1">
        <f t="shared" si="328"/>
        <v>39834</v>
      </c>
      <c r="D6999" s="2">
        <f t="shared" si="329"/>
        <v>39834.256539351853</v>
      </c>
    </row>
    <row r="7000" spans="1:4" x14ac:dyDescent="0.25">
      <c r="A7000" t="s">
        <v>7001</v>
      </c>
      <c r="B7000">
        <f t="shared" si="327"/>
        <v>109</v>
      </c>
      <c r="C7000" s="1">
        <f t="shared" si="328"/>
        <v>40024</v>
      </c>
      <c r="D7000" s="2">
        <f t="shared" si="329"/>
        <v>40024.797546296293</v>
      </c>
    </row>
    <row r="7001" spans="1:4" x14ac:dyDescent="0.25">
      <c r="A7001" t="s">
        <v>7002</v>
      </c>
      <c r="B7001">
        <f t="shared" si="327"/>
        <v>-114</v>
      </c>
      <c r="C7001" s="1">
        <f t="shared" si="328"/>
        <v>39714</v>
      </c>
      <c r="D7001" s="2">
        <f t="shared" si="329"/>
        <v>39714.11451388889</v>
      </c>
    </row>
    <row r="7002" spans="1:4" x14ac:dyDescent="0.25">
      <c r="A7002" t="s">
        <v>7003</v>
      </c>
      <c r="B7002">
        <f t="shared" si="327"/>
        <v>50</v>
      </c>
      <c r="C7002" s="1">
        <f t="shared" si="328"/>
        <v>39944</v>
      </c>
      <c r="D7002" s="2">
        <f t="shared" si="329"/>
        <v>39944.552349537036</v>
      </c>
    </row>
    <row r="7003" spans="1:4" x14ac:dyDescent="0.25">
      <c r="A7003" t="s">
        <v>7004</v>
      </c>
      <c r="B7003">
        <f t="shared" si="327"/>
        <v>-76</v>
      </c>
      <c r="C7003" s="1">
        <f t="shared" si="328"/>
        <v>39769</v>
      </c>
      <c r="D7003" s="2">
        <f t="shared" si="329"/>
        <v>39769.973958333336</v>
      </c>
    </row>
    <row r="7004" spans="1:4" x14ac:dyDescent="0.25">
      <c r="A7004" t="s">
        <v>7005</v>
      </c>
      <c r="B7004">
        <f t="shared" si="327"/>
        <v>-79</v>
      </c>
      <c r="C7004" s="1">
        <f t="shared" si="328"/>
        <v>39765</v>
      </c>
      <c r="D7004" s="2">
        <f t="shared" si="329"/>
        <v>39765.428460648145</v>
      </c>
    </row>
    <row r="7005" spans="1:4" x14ac:dyDescent="0.25">
      <c r="A7005" t="s">
        <v>7006</v>
      </c>
      <c r="B7005">
        <f t="shared" si="327"/>
        <v>26</v>
      </c>
      <c r="C7005" s="1">
        <f t="shared" si="328"/>
        <v>39913</v>
      </c>
      <c r="D7005" s="2">
        <f t="shared" si="329"/>
        <v>39913.304340277777</v>
      </c>
    </row>
    <row r="7006" spans="1:4" x14ac:dyDescent="0.25">
      <c r="A7006" t="s">
        <v>7007</v>
      </c>
      <c r="B7006">
        <f t="shared" si="327"/>
        <v>114</v>
      </c>
      <c r="C7006" s="1">
        <f t="shared" si="328"/>
        <v>40038</v>
      </c>
      <c r="D7006" s="2">
        <f t="shared" si="329"/>
        <v>40038.339849537035</v>
      </c>
    </row>
    <row r="7007" spans="1:4" x14ac:dyDescent="0.25">
      <c r="A7007" t="s">
        <v>7008</v>
      </c>
      <c r="B7007">
        <f t="shared" si="327"/>
        <v>-94</v>
      </c>
      <c r="C7007" s="1">
        <f t="shared" si="328"/>
        <v>39749</v>
      </c>
      <c r="D7007" s="2">
        <f t="shared" si="329"/>
        <v>39749.177291666667</v>
      </c>
    </row>
    <row r="7008" spans="1:4" x14ac:dyDescent="0.25">
      <c r="A7008" t="s">
        <v>7009</v>
      </c>
      <c r="B7008">
        <f t="shared" si="327"/>
        <v>-81</v>
      </c>
      <c r="C7008" s="1">
        <f t="shared" si="328"/>
        <v>39766</v>
      </c>
      <c r="D7008" s="2">
        <f t="shared" si="329"/>
        <v>39766.456296296295</v>
      </c>
    </row>
    <row r="7009" spans="1:4" x14ac:dyDescent="0.25">
      <c r="A7009" t="s">
        <v>7010</v>
      </c>
      <c r="B7009">
        <f t="shared" si="327"/>
        <v>93</v>
      </c>
      <c r="C7009" s="1">
        <f t="shared" si="328"/>
        <v>40010</v>
      </c>
      <c r="D7009" s="2">
        <f t="shared" si="329"/>
        <v>40010.897129629629</v>
      </c>
    </row>
    <row r="7010" spans="1:4" x14ac:dyDescent="0.25">
      <c r="A7010" t="s">
        <v>7011</v>
      </c>
      <c r="B7010">
        <f t="shared" si="327"/>
        <v>60</v>
      </c>
      <c r="C7010" s="1">
        <f t="shared" si="328"/>
        <v>39966</v>
      </c>
      <c r="D7010" s="2">
        <f t="shared" si="329"/>
        <v>39966.526689814818</v>
      </c>
    </row>
    <row r="7011" spans="1:4" x14ac:dyDescent="0.25">
      <c r="A7011" t="s">
        <v>7012</v>
      </c>
      <c r="B7011">
        <f t="shared" si="327"/>
        <v>46</v>
      </c>
      <c r="C7011" s="1">
        <f t="shared" si="328"/>
        <v>39947</v>
      </c>
      <c r="D7011" s="2">
        <f t="shared" si="329"/>
        <v>39947.125150462962</v>
      </c>
    </row>
    <row r="7012" spans="1:4" x14ac:dyDescent="0.25">
      <c r="A7012" t="s">
        <v>7013</v>
      </c>
      <c r="B7012">
        <f t="shared" si="327"/>
        <v>-80</v>
      </c>
      <c r="C7012" s="1">
        <f t="shared" si="328"/>
        <v>39772</v>
      </c>
      <c r="D7012" s="2">
        <f t="shared" si="329"/>
        <v>39772.546446759261</v>
      </c>
    </row>
    <row r="7013" spans="1:4" x14ac:dyDescent="0.25">
      <c r="A7013" t="s">
        <v>7014</v>
      </c>
      <c r="B7013">
        <f t="shared" si="327"/>
        <v>87</v>
      </c>
      <c r="C7013" s="1">
        <f t="shared" si="328"/>
        <v>40008</v>
      </c>
      <c r="D7013" s="2">
        <f t="shared" si="329"/>
        <v>40008.6015625</v>
      </c>
    </row>
    <row r="7014" spans="1:4" x14ac:dyDescent="0.25">
      <c r="A7014" t="s">
        <v>7015</v>
      </c>
      <c r="B7014">
        <f t="shared" si="327"/>
        <v>-7</v>
      </c>
      <c r="C7014" s="1">
        <f t="shared" si="328"/>
        <v>39877</v>
      </c>
      <c r="D7014" s="2">
        <f t="shared" si="329"/>
        <v>39877.973043981481</v>
      </c>
    </row>
    <row r="7015" spans="1:4" x14ac:dyDescent="0.25">
      <c r="A7015" t="s">
        <v>7016</v>
      </c>
      <c r="B7015">
        <f t="shared" si="327"/>
        <v>-76</v>
      </c>
      <c r="C7015" s="1">
        <f t="shared" si="328"/>
        <v>39780</v>
      </c>
      <c r="D7015" s="2">
        <f t="shared" si="329"/>
        <v>39780.812037037038</v>
      </c>
    </row>
    <row r="7016" spans="1:4" x14ac:dyDescent="0.25">
      <c r="A7016" t="s">
        <v>7017</v>
      </c>
      <c r="B7016">
        <f t="shared" si="327"/>
        <v>67</v>
      </c>
      <c r="C7016" s="1">
        <f t="shared" si="328"/>
        <v>39981</v>
      </c>
      <c r="D7016" s="2">
        <f t="shared" si="329"/>
        <v>39981.860509259262</v>
      </c>
    </row>
    <row r="7017" spans="1:4" x14ac:dyDescent="0.25">
      <c r="A7017" t="s">
        <v>7018</v>
      </c>
      <c r="B7017">
        <f t="shared" si="327"/>
        <v>-93</v>
      </c>
      <c r="C7017" s="1">
        <f t="shared" si="328"/>
        <v>39758</v>
      </c>
      <c r="D7017" s="2">
        <f t="shared" si="329"/>
        <v>39758.112326388888</v>
      </c>
    </row>
    <row r="7018" spans="1:4" x14ac:dyDescent="0.25">
      <c r="A7018" t="s">
        <v>7019</v>
      </c>
      <c r="B7018">
        <f t="shared" si="327"/>
        <v>-72</v>
      </c>
      <c r="C7018" s="1">
        <f t="shared" si="328"/>
        <v>39790</v>
      </c>
      <c r="D7018" s="2">
        <f t="shared" si="329"/>
        <v>39790.137291666666</v>
      </c>
    </row>
    <row r="7019" spans="1:4" x14ac:dyDescent="0.25">
      <c r="A7019" t="s">
        <v>7020</v>
      </c>
      <c r="B7019">
        <f t="shared" si="327"/>
        <v>-12</v>
      </c>
      <c r="C7019" s="1">
        <f t="shared" si="328"/>
        <v>39875</v>
      </c>
      <c r="D7019" s="2">
        <f t="shared" si="329"/>
        <v>39875.720486111109</v>
      </c>
    </row>
    <row r="7020" spans="1:4" x14ac:dyDescent="0.25">
      <c r="A7020" t="s">
        <v>7021</v>
      </c>
      <c r="B7020">
        <f t="shared" si="327"/>
        <v>15</v>
      </c>
      <c r="C7020" s="1">
        <f t="shared" si="328"/>
        <v>39913</v>
      </c>
      <c r="D7020" s="2">
        <f t="shared" si="329"/>
        <v>39913.942870370367</v>
      </c>
    </row>
    <row r="7021" spans="1:4" x14ac:dyDescent="0.25">
      <c r="A7021" t="s">
        <v>7022</v>
      </c>
      <c r="B7021">
        <f t="shared" si="327"/>
        <v>-69</v>
      </c>
      <c r="C7021" s="1">
        <f t="shared" si="328"/>
        <v>39798</v>
      </c>
      <c r="D7021" s="2">
        <f t="shared" si="329"/>
        <v>39798.772152777776</v>
      </c>
    </row>
    <row r="7022" spans="1:4" x14ac:dyDescent="0.25">
      <c r="A7022" t="s">
        <v>7023</v>
      </c>
      <c r="B7022">
        <f t="shared" si="327"/>
        <v>-5</v>
      </c>
      <c r="C7022" s="1">
        <f t="shared" si="328"/>
        <v>39888</v>
      </c>
      <c r="D7022" s="2">
        <f t="shared" si="329"/>
        <v>39888.954201388886</v>
      </c>
    </row>
    <row r="7023" spans="1:4" x14ac:dyDescent="0.25">
      <c r="A7023" t="s">
        <v>7024</v>
      </c>
      <c r="B7023">
        <f t="shared" si="327"/>
        <v>-47</v>
      </c>
      <c r="C7023" s="1">
        <f t="shared" si="328"/>
        <v>39828</v>
      </c>
      <c r="D7023" s="2">
        <f t="shared" si="329"/>
        <v>39828.708773148152</v>
      </c>
    </row>
    <row r="7024" spans="1:4" x14ac:dyDescent="0.25">
      <c r="A7024" t="s">
        <v>7025</v>
      </c>
      <c r="B7024">
        <f t="shared" si="327"/>
        <v>-9</v>
      </c>
      <c r="C7024" s="1">
        <f t="shared" si="328"/>
        <v>39883</v>
      </c>
      <c r="D7024" s="2">
        <f t="shared" si="329"/>
        <v>39883.42359953704</v>
      </c>
    </row>
    <row r="7025" spans="1:4" x14ac:dyDescent="0.25">
      <c r="A7025" t="s">
        <v>7026</v>
      </c>
      <c r="B7025">
        <f t="shared" si="327"/>
        <v>95</v>
      </c>
      <c r="C7025" s="1">
        <f t="shared" si="328"/>
        <v>40030</v>
      </c>
      <c r="D7025" s="2">
        <f t="shared" si="329"/>
        <v>40030.577881944446</v>
      </c>
    </row>
    <row r="7026" spans="1:4" x14ac:dyDescent="0.25">
      <c r="A7026" t="s">
        <v>7027</v>
      </c>
      <c r="B7026">
        <f t="shared" si="327"/>
        <v>96</v>
      </c>
      <c r="C7026" s="1">
        <f t="shared" si="328"/>
        <v>40032</v>
      </c>
      <c r="D7026" s="2">
        <f t="shared" si="329"/>
        <v>40032.97519675926</v>
      </c>
    </row>
    <row r="7027" spans="1:4" x14ac:dyDescent="0.25">
      <c r="A7027" t="s">
        <v>7028</v>
      </c>
      <c r="B7027">
        <f t="shared" si="327"/>
        <v>56</v>
      </c>
      <c r="C7027" s="1">
        <f t="shared" si="328"/>
        <v>39979</v>
      </c>
      <c r="D7027" s="2">
        <f t="shared" si="329"/>
        <v>39979.472824074073</v>
      </c>
    </row>
    <row r="7028" spans="1:4" x14ac:dyDescent="0.25">
      <c r="A7028" t="s">
        <v>7029</v>
      </c>
      <c r="B7028">
        <f t="shared" si="327"/>
        <v>-104</v>
      </c>
      <c r="C7028" s="1">
        <f t="shared" si="328"/>
        <v>39756</v>
      </c>
      <c r="D7028" s="2">
        <f t="shared" si="329"/>
        <v>39756.009664351855</v>
      </c>
    </row>
    <row r="7029" spans="1:4" x14ac:dyDescent="0.25">
      <c r="A7029" t="s">
        <v>7030</v>
      </c>
      <c r="B7029">
        <f t="shared" si="327"/>
        <v>100</v>
      </c>
      <c r="C7029" s="1">
        <f t="shared" si="328"/>
        <v>40039</v>
      </c>
      <c r="D7029" s="2">
        <f t="shared" si="329"/>
        <v>40039.688252314816</v>
      </c>
    </row>
    <row r="7030" spans="1:4" x14ac:dyDescent="0.25">
      <c r="A7030" t="s">
        <v>7031</v>
      </c>
      <c r="B7030">
        <f t="shared" si="327"/>
        <v>57</v>
      </c>
      <c r="C7030" s="1">
        <f t="shared" si="328"/>
        <v>39981</v>
      </c>
      <c r="D7030" s="2">
        <f t="shared" si="329"/>
        <v>39981.442685185182</v>
      </c>
    </row>
    <row r="7031" spans="1:4" x14ac:dyDescent="0.25">
      <c r="A7031" t="s">
        <v>7032</v>
      </c>
      <c r="B7031">
        <f t="shared" si="327"/>
        <v>28</v>
      </c>
      <c r="C7031" s="1">
        <f t="shared" si="328"/>
        <v>39941</v>
      </c>
      <c r="D7031" s="2">
        <f t="shared" si="329"/>
        <v>39941.300659722219</v>
      </c>
    </row>
    <row r="7032" spans="1:4" x14ac:dyDescent="0.25">
      <c r="A7032" t="s">
        <v>7033</v>
      </c>
      <c r="B7032">
        <f t="shared" si="327"/>
        <v>64</v>
      </c>
      <c r="C7032" s="1">
        <f t="shared" si="328"/>
        <v>39994</v>
      </c>
      <c r="D7032" s="2">
        <f t="shared" si="329"/>
        <v>39994.995798611111</v>
      </c>
    </row>
    <row r="7033" spans="1:4" x14ac:dyDescent="0.25">
      <c r="A7033" t="s">
        <v>7034</v>
      </c>
      <c r="B7033">
        <f t="shared" si="327"/>
        <v>-69</v>
      </c>
      <c r="C7033" s="1">
        <f t="shared" si="328"/>
        <v>39808</v>
      </c>
      <c r="D7033" s="2">
        <f t="shared" si="329"/>
        <v>39808.567361111112</v>
      </c>
    </row>
    <row r="7034" spans="1:4" x14ac:dyDescent="0.25">
      <c r="A7034" t="s">
        <v>7035</v>
      </c>
      <c r="B7034">
        <f t="shared" si="327"/>
        <v>-31</v>
      </c>
      <c r="C7034" s="1">
        <f t="shared" si="328"/>
        <v>39863</v>
      </c>
      <c r="D7034" s="2">
        <f t="shared" si="329"/>
        <v>39863.069016203706</v>
      </c>
    </row>
    <row r="7035" spans="1:4" x14ac:dyDescent="0.25">
      <c r="A7035" t="s">
        <v>7036</v>
      </c>
      <c r="B7035">
        <f t="shared" si="327"/>
        <v>63</v>
      </c>
      <c r="C7035" s="1">
        <f t="shared" si="328"/>
        <v>39995</v>
      </c>
      <c r="D7035" s="2">
        <f t="shared" si="329"/>
        <v>39995.605023148149</v>
      </c>
    </row>
    <row r="7036" spans="1:4" x14ac:dyDescent="0.25">
      <c r="A7036" t="s">
        <v>7037</v>
      </c>
      <c r="B7036">
        <f t="shared" si="327"/>
        <v>-56</v>
      </c>
      <c r="C7036" s="1">
        <f t="shared" si="328"/>
        <v>39829</v>
      </c>
      <c r="D7036" s="2">
        <f t="shared" si="329"/>
        <v>39829.045173611114</v>
      </c>
    </row>
    <row r="7037" spans="1:4" x14ac:dyDescent="0.25">
      <c r="A7037" t="s">
        <v>7038</v>
      </c>
      <c r="B7037">
        <f t="shared" si="327"/>
        <v>80</v>
      </c>
      <c r="C7037" s="1">
        <f t="shared" si="328"/>
        <v>40021</v>
      </c>
      <c r="D7037" s="2">
        <f t="shared" si="329"/>
        <v>40021.87604166667</v>
      </c>
    </row>
    <row r="7038" spans="1:4" x14ac:dyDescent="0.25">
      <c r="A7038" t="s">
        <v>7039</v>
      </c>
      <c r="B7038">
        <f t="shared" si="327"/>
        <v>-64</v>
      </c>
      <c r="C7038" s="1">
        <f t="shared" si="328"/>
        <v>39820</v>
      </c>
      <c r="D7038" s="2">
        <f t="shared" si="329"/>
        <v>39820.428611111114</v>
      </c>
    </row>
    <row r="7039" spans="1:4" x14ac:dyDescent="0.25">
      <c r="A7039" t="s">
        <v>7040</v>
      </c>
      <c r="B7039">
        <f t="shared" si="327"/>
        <v>-87</v>
      </c>
      <c r="C7039" s="1">
        <f t="shared" si="328"/>
        <v>39790</v>
      </c>
      <c r="D7039" s="2">
        <f t="shared" si="329"/>
        <v>39790.273958333331</v>
      </c>
    </row>
    <row r="7040" spans="1:4" x14ac:dyDescent="0.25">
      <c r="A7040" t="s">
        <v>7041</v>
      </c>
      <c r="B7040">
        <f t="shared" si="327"/>
        <v>81</v>
      </c>
      <c r="C7040" s="1">
        <f t="shared" si="328"/>
        <v>40025</v>
      </c>
      <c r="D7040" s="2">
        <f t="shared" si="329"/>
        <v>40025.284525462965</v>
      </c>
    </row>
    <row r="7041" spans="1:4" x14ac:dyDescent="0.25">
      <c r="A7041" t="s">
        <v>7042</v>
      </c>
      <c r="B7041">
        <f t="shared" si="327"/>
        <v>31</v>
      </c>
      <c r="C7041" s="1">
        <f t="shared" si="328"/>
        <v>39958</v>
      </c>
      <c r="D7041" s="2">
        <f t="shared" si="329"/>
        <v>39958.048067129632</v>
      </c>
    </row>
    <row r="7042" spans="1:4" x14ac:dyDescent="0.25">
      <c r="A7042" t="s">
        <v>7043</v>
      </c>
      <c r="B7042">
        <f t="shared" si="327"/>
        <v>83</v>
      </c>
      <c r="C7042" s="1">
        <f t="shared" si="328"/>
        <v>40030</v>
      </c>
      <c r="D7042" s="2">
        <f t="shared" si="329"/>
        <v>40030.407905092594</v>
      </c>
    </row>
    <row r="7043" spans="1:4" x14ac:dyDescent="0.25">
      <c r="A7043" t="s">
        <v>7044</v>
      </c>
      <c r="B7043">
        <f t="shared" ref="B7043:B7106" si="330">INT(MOD(A7043^2,250))-125</f>
        <v>29</v>
      </c>
      <c r="C7043" s="1">
        <f t="shared" ref="C7043:C7106" si="331">WORKDAY(A7043,B7043)</f>
        <v>39954</v>
      </c>
      <c r="D7043" s="2">
        <f t="shared" ref="D7043:D7106" si="332">C7043+MOD(A7043,1)</f>
        <v>39954.518969907411</v>
      </c>
    </row>
    <row r="7044" spans="1:4" x14ac:dyDescent="0.25">
      <c r="A7044" t="s">
        <v>7045</v>
      </c>
      <c r="B7044">
        <f t="shared" si="330"/>
        <v>-39</v>
      </c>
      <c r="C7044" s="1">
        <f t="shared" si="331"/>
        <v>39861</v>
      </c>
      <c r="D7044" s="2">
        <f t="shared" si="332"/>
        <v>39861.335462962961</v>
      </c>
    </row>
    <row r="7045" spans="1:4" x14ac:dyDescent="0.25">
      <c r="A7045" t="s">
        <v>7046</v>
      </c>
      <c r="B7045">
        <f t="shared" si="330"/>
        <v>7</v>
      </c>
      <c r="C7045" s="1">
        <f t="shared" si="331"/>
        <v>39926</v>
      </c>
      <c r="D7045" s="2">
        <f t="shared" si="332"/>
        <v>39926.284884259258</v>
      </c>
    </row>
    <row r="7046" spans="1:4" x14ac:dyDescent="0.25">
      <c r="A7046" t="s">
        <v>7047</v>
      </c>
      <c r="B7046">
        <f t="shared" si="330"/>
        <v>115</v>
      </c>
      <c r="C7046" s="1">
        <f t="shared" si="331"/>
        <v>40079</v>
      </c>
      <c r="D7046" s="2">
        <f t="shared" si="332"/>
        <v>40079.065972222219</v>
      </c>
    </row>
    <row r="7047" spans="1:4" x14ac:dyDescent="0.25">
      <c r="A7047" t="s">
        <v>7048</v>
      </c>
      <c r="B7047">
        <f t="shared" si="330"/>
        <v>80</v>
      </c>
      <c r="C7047" s="1">
        <f t="shared" si="331"/>
        <v>40031</v>
      </c>
      <c r="D7047" s="2">
        <f t="shared" si="332"/>
        <v>40031.737662037034</v>
      </c>
    </row>
    <row r="7048" spans="1:4" x14ac:dyDescent="0.25">
      <c r="A7048" t="s">
        <v>7049</v>
      </c>
      <c r="B7048">
        <f t="shared" si="330"/>
        <v>-75</v>
      </c>
      <c r="C7048" s="1">
        <f t="shared" si="331"/>
        <v>39815</v>
      </c>
      <c r="D7048" s="2">
        <f t="shared" si="332"/>
        <v>39815.919340277775</v>
      </c>
    </row>
    <row r="7049" spans="1:4" x14ac:dyDescent="0.25">
      <c r="A7049" t="s">
        <v>7050</v>
      </c>
      <c r="B7049">
        <f t="shared" si="330"/>
        <v>51</v>
      </c>
      <c r="C7049" s="1">
        <f t="shared" si="331"/>
        <v>39993</v>
      </c>
      <c r="D7049" s="2">
        <f t="shared" si="332"/>
        <v>39993.522094907406</v>
      </c>
    </row>
    <row r="7050" spans="1:4" x14ac:dyDescent="0.25">
      <c r="A7050" t="s">
        <v>7051</v>
      </c>
      <c r="B7050">
        <f t="shared" si="330"/>
        <v>-46</v>
      </c>
      <c r="C7050" s="1">
        <f t="shared" si="331"/>
        <v>39857</v>
      </c>
      <c r="D7050" s="2">
        <f t="shared" si="332"/>
        <v>39857.823414351849</v>
      </c>
    </row>
    <row r="7051" spans="1:4" x14ac:dyDescent="0.25">
      <c r="A7051" t="s">
        <v>7052</v>
      </c>
      <c r="B7051">
        <f t="shared" si="330"/>
        <v>39</v>
      </c>
      <c r="C7051" s="1">
        <f t="shared" si="331"/>
        <v>39976</v>
      </c>
      <c r="D7051" s="2">
        <f t="shared" si="332"/>
        <v>39976.240902777776</v>
      </c>
    </row>
    <row r="7052" spans="1:4" x14ac:dyDescent="0.25">
      <c r="A7052" t="s">
        <v>7053</v>
      </c>
      <c r="B7052">
        <f t="shared" si="330"/>
        <v>-46</v>
      </c>
      <c r="C7052" s="1">
        <f t="shared" si="331"/>
        <v>39860</v>
      </c>
      <c r="D7052" s="2">
        <f t="shared" si="332"/>
        <v>39860.000671296293</v>
      </c>
    </row>
    <row r="7053" spans="1:4" x14ac:dyDescent="0.25">
      <c r="A7053" t="s">
        <v>7054</v>
      </c>
      <c r="B7053">
        <f t="shared" si="330"/>
        <v>-32</v>
      </c>
      <c r="C7053" s="1">
        <f t="shared" si="331"/>
        <v>39881</v>
      </c>
      <c r="D7053" s="2">
        <f t="shared" si="332"/>
        <v>39881.300173611111</v>
      </c>
    </row>
    <row r="7054" spans="1:4" x14ac:dyDescent="0.25">
      <c r="A7054" t="s">
        <v>7055</v>
      </c>
      <c r="B7054">
        <f t="shared" si="330"/>
        <v>9</v>
      </c>
      <c r="C7054" s="1">
        <f t="shared" si="331"/>
        <v>39939</v>
      </c>
      <c r="D7054" s="2">
        <f t="shared" si="332"/>
        <v>39939.693888888891</v>
      </c>
    </row>
    <row r="7055" spans="1:4" x14ac:dyDescent="0.25">
      <c r="A7055" t="s">
        <v>7056</v>
      </c>
      <c r="B7055">
        <f t="shared" si="330"/>
        <v>-67</v>
      </c>
      <c r="C7055" s="1">
        <f t="shared" si="331"/>
        <v>39834</v>
      </c>
      <c r="D7055" s="2">
        <f t="shared" si="332"/>
        <v>39834.932685185187</v>
      </c>
    </row>
    <row r="7056" spans="1:4" x14ac:dyDescent="0.25">
      <c r="A7056" t="s">
        <v>7057</v>
      </c>
      <c r="B7056">
        <f t="shared" si="330"/>
        <v>117</v>
      </c>
      <c r="C7056" s="1">
        <f t="shared" si="331"/>
        <v>40092</v>
      </c>
      <c r="D7056" s="2">
        <f t="shared" si="332"/>
        <v>40092.169791666667</v>
      </c>
    </row>
    <row r="7057" spans="1:4" x14ac:dyDescent="0.25">
      <c r="A7057" t="s">
        <v>7058</v>
      </c>
      <c r="B7057">
        <f t="shared" si="330"/>
        <v>23</v>
      </c>
      <c r="C7057" s="1">
        <f t="shared" si="331"/>
        <v>39960</v>
      </c>
      <c r="D7057" s="2">
        <f t="shared" si="332"/>
        <v>39960.373877314814</v>
      </c>
    </row>
    <row r="7058" spans="1:4" x14ac:dyDescent="0.25">
      <c r="A7058" t="s">
        <v>7059</v>
      </c>
      <c r="B7058">
        <f t="shared" si="330"/>
        <v>43</v>
      </c>
      <c r="C7058" s="1">
        <f t="shared" si="331"/>
        <v>39989</v>
      </c>
      <c r="D7058" s="2">
        <f t="shared" si="332"/>
        <v>39989.663888888892</v>
      </c>
    </row>
    <row r="7059" spans="1:4" x14ac:dyDescent="0.25">
      <c r="A7059" t="s">
        <v>7060</v>
      </c>
      <c r="B7059">
        <f t="shared" si="330"/>
        <v>-14</v>
      </c>
      <c r="C7059" s="1">
        <f t="shared" si="331"/>
        <v>39911</v>
      </c>
      <c r="D7059" s="2">
        <f t="shared" si="332"/>
        <v>39911.768194444441</v>
      </c>
    </row>
    <row r="7060" spans="1:4" x14ac:dyDescent="0.25">
      <c r="A7060" t="s">
        <v>7061</v>
      </c>
      <c r="B7060">
        <f t="shared" si="330"/>
        <v>-79</v>
      </c>
      <c r="C7060" s="1">
        <f t="shared" si="331"/>
        <v>39821</v>
      </c>
      <c r="D7060" s="2">
        <f t="shared" si="332"/>
        <v>39821.762824074074</v>
      </c>
    </row>
    <row r="7061" spans="1:4" x14ac:dyDescent="0.25">
      <c r="A7061" t="s">
        <v>7062</v>
      </c>
      <c r="B7061">
        <f t="shared" si="330"/>
        <v>21</v>
      </c>
      <c r="C7061" s="1">
        <f t="shared" si="331"/>
        <v>39962</v>
      </c>
      <c r="D7061" s="2">
        <f t="shared" si="332"/>
        <v>39962.214826388888</v>
      </c>
    </row>
    <row r="7062" spans="1:4" x14ac:dyDescent="0.25">
      <c r="A7062" t="s">
        <v>7063</v>
      </c>
      <c r="B7062">
        <f t="shared" si="330"/>
        <v>100</v>
      </c>
      <c r="C7062" s="1">
        <f t="shared" si="331"/>
        <v>40074</v>
      </c>
      <c r="D7062" s="2">
        <f t="shared" si="332"/>
        <v>40074.452233796299</v>
      </c>
    </row>
    <row r="7063" spans="1:4" x14ac:dyDescent="0.25">
      <c r="A7063" t="s">
        <v>7064</v>
      </c>
      <c r="B7063">
        <f t="shared" si="330"/>
        <v>-30</v>
      </c>
      <c r="C7063" s="1">
        <f t="shared" si="331"/>
        <v>39895</v>
      </c>
      <c r="D7063" s="2">
        <f t="shared" si="332"/>
        <v>39895.837233796294</v>
      </c>
    </row>
    <row r="7064" spans="1:4" x14ac:dyDescent="0.25">
      <c r="A7064" t="s">
        <v>7065</v>
      </c>
      <c r="B7064">
        <f t="shared" si="330"/>
        <v>17</v>
      </c>
      <c r="C7064" s="1">
        <f t="shared" si="331"/>
        <v>39959</v>
      </c>
      <c r="D7064" s="2">
        <f t="shared" si="332"/>
        <v>39959.385567129626</v>
      </c>
    </row>
    <row r="7065" spans="1:4" x14ac:dyDescent="0.25">
      <c r="A7065" t="s">
        <v>7066</v>
      </c>
      <c r="B7065">
        <f t="shared" si="330"/>
        <v>101</v>
      </c>
      <c r="C7065" s="1">
        <f t="shared" si="331"/>
        <v>40078</v>
      </c>
      <c r="D7065" s="2">
        <f t="shared" si="332"/>
        <v>40078.347511574073</v>
      </c>
    </row>
    <row r="7066" spans="1:4" x14ac:dyDescent="0.25">
      <c r="A7066" t="s">
        <v>7067</v>
      </c>
      <c r="B7066">
        <f t="shared" si="330"/>
        <v>-17</v>
      </c>
      <c r="C7066" s="1">
        <f t="shared" si="331"/>
        <v>39913</v>
      </c>
      <c r="D7066" s="2">
        <f t="shared" si="332"/>
        <v>39913.353854166664</v>
      </c>
    </row>
    <row r="7067" spans="1:4" x14ac:dyDescent="0.25">
      <c r="A7067" t="s">
        <v>7068</v>
      </c>
      <c r="B7067">
        <f t="shared" si="330"/>
        <v>76</v>
      </c>
      <c r="C7067" s="1">
        <f t="shared" si="331"/>
        <v>40045</v>
      </c>
      <c r="D7067" s="2">
        <f t="shared" si="332"/>
        <v>40045.544328703705</v>
      </c>
    </row>
    <row r="7068" spans="1:4" x14ac:dyDescent="0.25">
      <c r="A7068" t="s">
        <v>7069</v>
      </c>
      <c r="B7068">
        <f t="shared" si="330"/>
        <v>-99</v>
      </c>
      <c r="C7068" s="1">
        <f t="shared" si="331"/>
        <v>39801</v>
      </c>
      <c r="D7068" s="2">
        <f t="shared" si="332"/>
        <v>39801.130520833336</v>
      </c>
    </row>
    <row r="7069" spans="1:4" x14ac:dyDescent="0.25">
      <c r="A7069" t="s">
        <v>7070</v>
      </c>
      <c r="B7069">
        <f t="shared" si="330"/>
        <v>95</v>
      </c>
      <c r="C7069" s="1">
        <f t="shared" si="331"/>
        <v>40074</v>
      </c>
      <c r="D7069" s="2">
        <f t="shared" si="332"/>
        <v>40074.788530092592</v>
      </c>
    </row>
    <row r="7070" spans="1:4" x14ac:dyDescent="0.25">
      <c r="A7070" t="s">
        <v>7071</v>
      </c>
      <c r="B7070">
        <f t="shared" si="330"/>
        <v>-78</v>
      </c>
      <c r="C7070" s="1">
        <f t="shared" si="331"/>
        <v>39834</v>
      </c>
      <c r="D7070" s="2">
        <f t="shared" si="332"/>
        <v>39834.67827546296</v>
      </c>
    </row>
    <row r="7071" spans="1:4" x14ac:dyDescent="0.25">
      <c r="A7071" t="s">
        <v>7072</v>
      </c>
      <c r="B7071">
        <f t="shared" si="330"/>
        <v>42</v>
      </c>
      <c r="C7071" s="1">
        <f t="shared" si="331"/>
        <v>40001</v>
      </c>
      <c r="D7071" s="2">
        <f t="shared" si="332"/>
        <v>40001.108506944445</v>
      </c>
    </row>
    <row r="7072" spans="1:4" x14ac:dyDescent="0.25">
      <c r="A7072" t="s">
        <v>7073</v>
      </c>
      <c r="B7072">
        <f t="shared" si="330"/>
        <v>106</v>
      </c>
      <c r="C7072" s="1">
        <f t="shared" si="331"/>
        <v>40092</v>
      </c>
      <c r="D7072" s="2">
        <f t="shared" si="332"/>
        <v>40092.348553240743</v>
      </c>
    </row>
    <row r="7073" spans="1:4" x14ac:dyDescent="0.25">
      <c r="A7073" t="s">
        <v>7074</v>
      </c>
      <c r="B7073">
        <f t="shared" si="330"/>
        <v>-122</v>
      </c>
      <c r="C7073" s="1">
        <f t="shared" si="331"/>
        <v>39773</v>
      </c>
      <c r="D7073" s="2">
        <f t="shared" si="332"/>
        <v>39773.494155092594</v>
      </c>
    </row>
    <row r="7074" spans="1:4" x14ac:dyDescent="0.25">
      <c r="A7074" t="s">
        <v>7075</v>
      </c>
      <c r="B7074">
        <f t="shared" si="330"/>
        <v>120</v>
      </c>
      <c r="C7074" s="1">
        <f t="shared" si="331"/>
        <v>40114</v>
      </c>
      <c r="D7074" s="2">
        <f t="shared" si="332"/>
        <v>40114.902199074073</v>
      </c>
    </row>
    <row r="7075" spans="1:4" x14ac:dyDescent="0.25">
      <c r="A7075" t="s">
        <v>7076</v>
      </c>
      <c r="B7075">
        <f t="shared" si="330"/>
        <v>108</v>
      </c>
      <c r="C7075" s="1">
        <f t="shared" si="331"/>
        <v>40099</v>
      </c>
      <c r="D7075" s="2">
        <f t="shared" si="332"/>
        <v>40099.030347222222</v>
      </c>
    </row>
    <row r="7076" spans="1:4" x14ac:dyDescent="0.25">
      <c r="A7076" t="s">
        <v>7077</v>
      </c>
      <c r="B7076">
        <f t="shared" si="330"/>
        <v>-28</v>
      </c>
      <c r="C7076" s="1">
        <f t="shared" si="331"/>
        <v>39910</v>
      </c>
      <c r="D7076" s="2">
        <f t="shared" si="332"/>
        <v>39910.571284722224</v>
      </c>
    </row>
    <row r="7077" spans="1:4" x14ac:dyDescent="0.25">
      <c r="A7077" t="s">
        <v>7078</v>
      </c>
      <c r="B7077">
        <f t="shared" si="330"/>
        <v>-79</v>
      </c>
      <c r="C7077" s="1">
        <f t="shared" si="331"/>
        <v>39840</v>
      </c>
      <c r="D7077" s="2">
        <f t="shared" si="332"/>
        <v>39840.136990740742</v>
      </c>
    </row>
    <row r="7078" spans="1:4" x14ac:dyDescent="0.25">
      <c r="A7078" t="s">
        <v>7079</v>
      </c>
      <c r="B7078">
        <f t="shared" si="330"/>
        <v>-122</v>
      </c>
      <c r="C7078" s="1">
        <f t="shared" si="331"/>
        <v>39779</v>
      </c>
      <c r="D7078" s="2">
        <f t="shared" si="332"/>
        <v>39779.046979166669</v>
      </c>
    </row>
    <row r="7079" spans="1:4" x14ac:dyDescent="0.25">
      <c r="A7079" t="s">
        <v>7080</v>
      </c>
      <c r="B7079">
        <f t="shared" si="330"/>
        <v>108</v>
      </c>
      <c r="C7079" s="1">
        <f t="shared" si="331"/>
        <v>40101</v>
      </c>
      <c r="D7079" s="2">
        <f t="shared" si="332"/>
        <v>40101.661215277774</v>
      </c>
    </row>
    <row r="7080" spans="1:4" x14ac:dyDescent="0.25">
      <c r="A7080" t="s">
        <v>7081</v>
      </c>
      <c r="B7080">
        <f t="shared" si="330"/>
        <v>-17</v>
      </c>
      <c r="C7080" s="1">
        <f t="shared" si="331"/>
        <v>39927</v>
      </c>
      <c r="D7080" s="2">
        <f t="shared" si="332"/>
        <v>39927.038229166668</v>
      </c>
    </row>
    <row r="7081" spans="1:4" x14ac:dyDescent="0.25">
      <c r="A7081" t="s">
        <v>7082</v>
      </c>
      <c r="B7081">
        <f t="shared" si="330"/>
        <v>-25</v>
      </c>
      <c r="C7081" s="1">
        <f t="shared" si="331"/>
        <v>39918</v>
      </c>
      <c r="D7081" s="2">
        <f t="shared" si="332"/>
        <v>39918.308379629627</v>
      </c>
    </row>
    <row r="7082" spans="1:4" x14ac:dyDescent="0.25">
      <c r="A7082" t="s">
        <v>7083</v>
      </c>
      <c r="B7082">
        <f t="shared" si="330"/>
        <v>-90</v>
      </c>
      <c r="C7082" s="1">
        <f t="shared" si="331"/>
        <v>39828</v>
      </c>
      <c r="D7082" s="2">
        <f t="shared" si="332"/>
        <v>39828.934432870374</v>
      </c>
    </row>
    <row r="7083" spans="1:4" x14ac:dyDescent="0.25">
      <c r="A7083" t="s">
        <v>7084</v>
      </c>
      <c r="B7083">
        <f t="shared" si="330"/>
        <v>65</v>
      </c>
      <c r="C7083" s="1">
        <f t="shared" si="331"/>
        <v>40046</v>
      </c>
      <c r="D7083" s="2">
        <f t="shared" si="332"/>
        <v>40046.862407407411</v>
      </c>
    </row>
    <row r="7084" spans="1:4" x14ac:dyDescent="0.25">
      <c r="A7084" t="s">
        <v>7085</v>
      </c>
      <c r="B7084">
        <f t="shared" si="330"/>
        <v>61</v>
      </c>
      <c r="C7084" s="1">
        <f t="shared" si="331"/>
        <v>40042</v>
      </c>
      <c r="D7084" s="2">
        <f t="shared" si="332"/>
        <v>40042.265925925924</v>
      </c>
    </row>
    <row r="7085" spans="1:4" x14ac:dyDescent="0.25">
      <c r="A7085" t="s">
        <v>7086</v>
      </c>
      <c r="B7085">
        <f t="shared" si="330"/>
        <v>8</v>
      </c>
      <c r="C7085" s="1">
        <f t="shared" si="331"/>
        <v>39967</v>
      </c>
      <c r="D7085" s="2">
        <f t="shared" si="332"/>
        <v>39967.60732638889</v>
      </c>
    </row>
    <row r="7086" spans="1:4" x14ac:dyDescent="0.25">
      <c r="A7086" t="s">
        <v>7087</v>
      </c>
      <c r="B7086">
        <f t="shared" si="330"/>
        <v>-18</v>
      </c>
      <c r="C7086" s="1">
        <f t="shared" si="331"/>
        <v>39932</v>
      </c>
      <c r="D7086" s="2">
        <f t="shared" si="332"/>
        <v>39932.592407407406</v>
      </c>
    </row>
    <row r="7087" spans="1:4" x14ac:dyDescent="0.25">
      <c r="A7087" t="s">
        <v>7088</v>
      </c>
      <c r="B7087">
        <f t="shared" si="330"/>
        <v>115</v>
      </c>
      <c r="C7087" s="1">
        <f t="shared" si="331"/>
        <v>40120</v>
      </c>
      <c r="D7087" s="2">
        <f t="shared" si="332"/>
        <v>40120.626377314817</v>
      </c>
    </row>
    <row r="7088" spans="1:4" x14ac:dyDescent="0.25">
      <c r="A7088" t="s">
        <v>7089</v>
      </c>
      <c r="B7088">
        <f t="shared" si="330"/>
        <v>1</v>
      </c>
      <c r="C7088" s="1">
        <f t="shared" si="331"/>
        <v>39961</v>
      </c>
      <c r="D7088" s="2">
        <f t="shared" si="332"/>
        <v>39961.472673611112</v>
      </c>
    </row>
    <row r="7089" spans="1:4" x14ac:dyDescent="0.25">
      <c r="A7089" t="s">
        <v>7090</v>
      </c>
      <c r="B7089">
        <f t="shared" si="330"/>
        <v>103</v>
      </c>
      <c r="C7089" s="1">
        <f t="shared" si="331"/>
        <v>40106</v>
      </c>
      <c r="D7089" s="2">
        <f t="shared" si="332"/>
        <v>40106.399861111109</v>
      </c>
    </row>
    <row r="7090" spans="1:4" x14ac:dyDescent="0.25">
      <c r="A7090" t="s">
        <v>7091</v>
      </c>
      <c r="B7090">
        <f t="shared" si="330"/>
        <v>-86</v>
      </c>
      <c r="C7090" s="1">
        <f t="shared" si="331"/>
        <v>39842</v>
      </c>
      <c r="D7090" s="2">
        <f t="shared" si="332"/>
        <v>39842.670578703706</v>
      </c>
    </row>
    <row r="7091" spans="1:4" x14ac:dyDescent="0.25">
      <c r="A7091" t="s">
        <v>7092</v>
      </c>
      <c r="B7091">
        <f t="shared" si="330"/>
        <v>53</v>
      </c>
      <c r="C7091" s="1">
        <f t="shared" si="331"/>
        <v>40037</v>
      </c>
      <c r="D7091" s="2">
        <f t="shared" si="332"/>
        <v>40037.566886574074</v>
      </c>
    </row>
    <row r="7092" spans="1:4" x14ac:dyDescent="0.25">
      <c r="A7092" t="s">
        <v>7093</v>
      </c>
      <c r="B7092">
        <f t="shared" si="330"/>
        <v>-121</v>
      </c>
      <c r="C7092" s="1">
        <f t="shared" si="331"/>
        <v>39794</v>
      </c>
      <c r="D7092" s="2">
        <f t="shared" si="332"/>
        <v>39794.321643518517</v>
      </c>
    </row>
    <row r="7093" spans="1:4" x14ac:dyDescent="0.25">
      <c r="A7093" t="s">
        <v>7094</v>
      </c>
      <c r="B7093">
        <f t="shared" si="330"/>
        <v>3</v>
      </c>
      <c r="C7093" s="1">
        <f t="shared" si="331"/>
        <v>39968</v>
      </c>
      <c r="D7093" s="2">
        <f t="shared" si="332"/>
        <v>39968.195844907408</v>
      </c>
    </row>
    <row r="7094" spans="1:4" x14ac:dyDescent="0.25">
      <c r="A7094" t="s">
        <v>7095</v>
      </c>
      <c r="B7094">
        <f t="shared" si="330"/>
        <v>6</v>
      </c>
      <c r="C7094" s="1">
        <f t="shared" si="331"/>
        <v>39974</v>
      </c>
      <c r="D7094" s="2">
        <f t="shared" si="332"/>
        <v>39974.93172453704</v>
      </c>
    </row>
    <row r="7095" spans="1:4" x14ac:dyDescent="0.25">
      <c r="A7095" t="s">
        <v>7096</v>
      </c>
      <c r="B7095">
        <f t="shared" si="330"/>
        <v>-78</v>
      </c>
      <c r="C7095" s="1">
        <f t="shared" si="331"/>
        <v>39857</v>
      </c>
      <c r="D7095" s="2">
        <f t="shared" si="332"/>
        <v>39857.771990740737</v>
      </c>
    </row>
    <row r="7096" spans="1:4" x14ac:dyDescent="0.25">
      <c r="A7096" t="s">
        <v>7097</v>
      </c>
      <c r="B7096">
        <f t="shared" si="330"/>
        <v>112</v>
      </c>
      <c r="C7096" s="1">
        <f t="shared" si="331"/>
        <v>40126</v>
      </c>
      <c r="D7096" s="2">
        <f t="shared" si="332"/>
        <v>40126.540601851855</v>
      </c>
    </row>
    <row r="7097" spans="1:4" x14ac:dyDescent="0.25">
      <c r="A7097" t="s">
        <v>7098</v>
      </c>
      <c r="B7097">
        <f t="shared" si="330"/>
        <v>108</v>
      </c>
      <c r="C7097" s="1">
        <f t="shared" si="331"/>
        <v>40121</v>
      </c>
      <c r="D7097" s="2">
        <f t="shared" si="332"/>
        <v>40121.688310185185</v>
      </c>
    </row>
    <row r="7098" spans="1:4" x14ac:dyDescent="0.25">
      <c r="A7098" t="s">
        <v>7099</v>
      </c>
      <c r="B7098">
        <f t="shared" si="330"/>
        <v>118</v>
      </c>
      <c r="C7098" s="1">
        <f t="shared" si="331"/>
        <v>40135</v>
      </c>
      <c r="D7098" s="2">
        <f t="shared" si="332"/>
        <v>40135.382708333331</v>
      </c>
    </row>
    <row r="7099" spans="1:4" x14ac:dyDescent="0.25">
      <c r="A7099" t="s">
        <v>7100</v>
      </c>
      <c r="B7099">
        <f t="shared" si="330"/>
        <v>-115</v>
      </c>
      <c r="C7099" s="1">
        <f t="shared" si="331"/>
        <v>39811</v>
      </c>
      <c r="D7099" s="2">
        <f t="shared" si="332"/>
        <v>39811.436805555553</v>
      </c>
    </row>
    <row r="7100" spans="1:4" x14ac:dyDescent="0.25">
      <c r="A7100" t="s">
        <v>7101</v>
      </c>
      <c r="B7100">
        <f t="shared" si="330"/>
        <v>-39</v>
      </c>
      <c r="C7100" s="1">
        <f t="shared" si="331"/>
        <v>39917</v>
      </c>
      <c r="D7100" s="2">
        <f t="shared" si="332"/>
        <v>39917.941932870373</v>
      </c>
    </row>
    <row r="7101" spans="1:4" x14ac:dyDescent="0.25">
      <c r="A7101" t="s">
        <v>7102</v>
      </c>
      <c r="B7101">
        <f t="shared" si="330"/>
        <v>55</v>
      </c>
      <c r="C7101" s="1">
        <f t="shared" si="331"/>
        <v>40050</v>
      </c>
      <c r="D7101" s="2">
        <f t="shared" si="332"/>
        <v>40050.058807870373</v>
      </c>
    </row>
    <row r="7102" spans="1:4" x14ac:dyDescent="0.25">
      <c r="A7102" t="s">
        <v>7103</v>
      </c>
      <c r="B7102">
        <f t="shared" si="330"/>
        <v>99</v>
      </c>
      <c r="C7102" s="1">
        <f t="shared" si="331"/>
        <v>40113</v>
      </c>
      <c r="D7102" s="2">
        <f t="shared" si="332"/>
        <v>40113.009988425925</v>
      </c>
    </row>
    <row r="7103" spans="1:4" x14ac:dyDescent="0.25">
      <c r="A7103" t="s">
        <v>7104</v>
      </c>
      <c r="B7103">
        <f t="shared" si="330"/>
        <v>97</v>
      </c>
      <c r="C7103" s="1">
        <f t="shared" si="331"/>
        <v>40112</v>
      </c>
      <c r="D7103" s="2">
        <f t="shared" si="332"/>
        <v>40112.804837962962</v>
      </c>
    </row>
    <row r="7104" spans="1:4" x14ac:dyDescent="0.25">
      <c r="A7104" t="s">
        <v>7105</v>
      </c>
      <c r="B7104">
        <f t="shared" si="330"/>
        <v>38</v>
      </c>
      <c r="C7104" s="1">
        <f t="shared" si="331"/>
        <v>40030</v>
      </c>
      <c r="D7104" s="2">
        <f t="shared" si="332"/>
        <v>40030.864108796297</v>
      </c>
    </row>
    <row r="7105" spans="1:4" x14ac:dyDescent="0.25">
      <c r="A7105" t="s">
        <v>7106</v>
      </c>
      <c r="B7105">
        <f t="shared" si="330"/>
        <v>108</v>
      </c>
      <c r="C7105" s="1">
        <f t="shared" si="331"/>
        <v>40128</v>
      </c>
      <c r="D7105" s="2">
        <f t="shared" si="332"/>
        <v>40128.368391203701</v>
      </c>
    </row>
    <row r="7106" spans="1:4" x14ac:dyDescent="0.25">
      <c r="A7106" t="s">
        <v>7107</v>
      </c>
      <c r="B7106">
        <f t="shared" si="330"/>
        <v>83</v>
      </c>
      <c r="C7106" s="1">
        <f t="shared" si="331"/>
        <v>40093</v>
      </c>
      <c r="D7106" s="2">
        <f t="shared" si="332"/>
        <v>40093.030949074076</v>
      </c>
    </row>
    <row r="7107" spans="1:4" x14ac:dyDescent="0.25">
      <c r="A7107" t="s">
        <v>7108</v>
      </c>
      <c r="B7107">
        <f t="shared" ref="B7107:B7170" si="333">INT(MOD(A7107^2,250))-125</f>
        <v>41</v>
      </c>
      <c r="C7107" s="1">
        <f t="shared" ref="C7107:C7170" si="334">WORKDAY(A7107,B7107)</f>
        <v>40036</v>
      </c>
      <c r="D7107" s="2">
        <f t="shared" ref="D7107:D7170" si="335">C7107+MOD(A7107,1)</f>
        <v>40036.984571759262</v>
      </c>
    </row>
    <row r="7108" spans="1:4" x14ac:dyDescent="0.25">
      <c r="A7108" t="s">
        <v>7109</v>
      </c>
      <c r="B7108">
        <f t="shared" si="333"/>
        <v>-68</v>
      </c>
      <c r="C7108" s="1">
        <f t="shared" si="334"/>
        <v>39884</v>
      </c>
      <c r="D7108" s="2">
        <f t="shared" si="335"/>
        <v>39884.40216435185</v>
      </c>
    </row>
    <row r="7109" spans="1:4" x14ac:dyDescent="0.25">
      <c r="A7109" t="s">
        <v>7110</v>
      </c>
      <c r="B7109">
        <f t="shared" si="333"/>
        <v>-82</v>
      </c>
      <c r="C7109" s="1">
        <f t="shared" si="334"/>
        <v>39867</v>
      </c>
      <c r="D7109" s="2">
        <f t="shared" si="335"/>
        <v>39867.69635416667</v>
      </c>
    </row>
    <row r="7110" spans="1:4" x14ac:dyDescent="0.25">
      <c r="A7110" t="s">
        <v>7111</v>
      </c>
      <c r="B7110">
        <f t="shared" si="333"/>
        <v>-105</v>
      </c>
      <c r="C7110" s="1">
        <f t="shared" si="334"/>
        <v>39835</v>
      </c>
      <c r="D7110" s="2">
        <f t="shared" si="335"/>
        <v>39835.240057870367</v>
      </c>
    </row>
    <row r="7111" spans="1:4" x14ac:dyDescent="0.25">
      <c r="A7111" t="s">
        <v>7112</v>
      </c>
      <c r="B7111">
        <f t="shared" si="333"/>
        <v>114</v>
      </c>
      <c r="C7111" s="1">
        <f t="shared" si="334"/>
        <v>40143</v>
      </c>
      <c r="D7111" s="2">
        <f t="shared" si="335"/>
        <v>40143.161944444444</v>
      </c>
    </row>
    <row r="7112" spans="1:4" x14ac:dyDescent="0.25">
      <c r="A7112" t="s">
        <v>7113</v>
      </c>
      <c r="B7112">
        <f t="shared" si="333"/>
        <v>-124</v>
      </c>
      <c r="C7112" s="1">
        <f t="shared" si="334"/>
        <v>39812</v>
      </c>
      <c r="D7112" s="2">
        <f t="shared" si="335"/>
        <v>39812.840891203705</v>
      </c>
    </row>
    <row r="7113" spans="1:4" x14ac:dyDescent="0.25">
      <c r="A7113" t="s">
        <v>7114</v>
      </c>
      <c r="B7113">
        <f t="shared" si="333"/>
        <v>51</v>
      </c>
      <c r="C7113" s="1">
        <f t="shared" si="334"/>
        <v>40056</v>
      </c>
      <c r="D7113" s="2">
        <f t="shared" si="335"/>
        <v>40056.455810185187</v>
      </c>
    </row>
    <row r="7114" spans="1:4" x14ac:dyDescent="0.25">
      <c r="A7114" t="s">
        <v>7115</v>
      </c>
      <c r="B7114">
        <f t="shared" si="333"/>
        <v>25</v>
      </c>
      <c r="C7114" s="1">
        <f t="shared" si="334"/>
        <v>40021</v>
      </c>
      <c r="D7114" s="2">
        <f t="shared" si="335"/>
        <v>40021.174490740741</v>
      </c>
    </row>
    <row r="7115" spans="1:4" x14ac:dyDescent="0.25">
      <c r="A7115" t="s">
        <v>7116</v>
      </c>
      <c r="B7115">
        <f t="shared" si="333"/>
        <v>-117</v>
      </c>
      <c r="C7115" s="1">
        <f t="shared" si="334"/>
        <v>39822</v>
      </c>
      <c r="D7115" s="2">
        <f t="shared" si="335"/>
        <v>39822.451261574075</v>
      </c>
    </row>
    <row r="7116" spans="1:4" x14ac:dyDescent="0.25">
      <c r="A7116" t="s">
        <v>7117</v>
      </c>
      <c r="B7116">
        <f t="shared" si="333"/>
        <v>-48</v>
      </c>
      <c r="C7116" s="1">
        <f t="shared" si="334"/>
        <v>39920</v>
      </c>
      <c r="D7116" s="2">
        <f t="shared" si="335"/>
        <v>39920.464930555558</v>
      </c>
    </row>
    <row r="7117" spans="1:4" x14ac:dyDescent="0.25">
      <c r="A7117" t="s">
        <v>7118</v>
      </c>
      <c r="B7117">
        <f t="shared" si="333"/>
        <v>-58</v>
      </c>
      <c r="C7117" s="1">
        <f t="shared" si="334"/>
        <v>39909</v>
      </c>
      <c r="D7117" s="2">
        <f t="shared" si="335"/>
        <v>39909.38380787037</v>
      </c>
    </row>
    <row r="7118" spans="1:4" x14ac:dyDescent="0.25">
      <c r="A7118" t="s">
        <v>7119</v>
      </c>
      <c r="B7118">
        <f t="shared" si="333"/>
        <v>-112</v>
      </c>
      <c r="C7118" s="1">
        <f t="shared" si="334"/>
        <v>39834</v>
      </c>
      <c r="D7118" s="2">
        <f t="shared" si="335"/>
        <v>39834.005173611113</v>
      </c>
    </row>
    <row r="7119" spans="1:4" x14ac:dyDescent="0.25">
      <c r="A7119" t="s">
        <v>7120</v>
      </c>
      <c r="B7119">
        <f t="shared" si="333"/>
        <v>-100</v>
      </c>
      <c r="C7119" s="1">
        <f t="shared" si="334"/>
        <v>39853</v>
      </c>
      <c r="D7119" s="2">
        <f t="shared" si="335"/>
        <v>39853.236863425926</v>
      </c>
    </row>
    <row r="7120" spans="1:4" x14ac:dyDescent="0.25">
      <c r="A7120" t="s">
        <v>7121</v>
      </c>
      <c r="B7120">
        <f t="shared" si="333"/>
        <v>78</v>
      </c>
      <c r="C7120" s="1">
        <f t="shared" si="334"/>
        <v>40100</v>
      </c>
      <c r="D7120" s="2">
        <f t="shared" si="335"/>
        <v>40100.139270833337</v>
      </c>
    </row>
    <row r="7121" spans="1:4" x14ac:dyDescent="0.25">
      <c r="A7121" t="s">
        <v>7122</v>
      </c>
      <c r="B7121">
        <f t="shared" si="333"/>
        <v>39</v>
      </c>
      <c r="C7121" s="1">
        <f t="shared" si="334"/>
        <v>40046</v>
      </c>
      <c r="D7121" s="2">
        <f t="shared" si="335"/>
        <v>40046.845335648148</v>
      </c>
    </row>
    <row r="7122" spans="1:4" x14ac:dyDescent="0.25">
      <c r="A7122" t="s">
        <v>7123</v>
      </c>
      <c r="B7122">
        <f t="shared" si="333"/>
        <v>-120</v>
      </c>
      <c r="C7122" s="1">
        <f t="shared" si="334"/>
        <v>39826</v>
      </c>
      <c r="D7122" s="2">
        <f t="shared" si="335"/>
        <v>39826.012118055558</v>
      </c>
    </row>
    <row r="7123" spans="1:4" x14ac:dyDescent="0.25">
      <c r="A7123" t="s">
        <v>7124</v>
      </c>
      <c r="B7123">
        <f t="shared" si="333"/>
        <v>-14</v>
      </c>
      <c r="C7123" s="1">
        <f t="shared" si="334"/>
        <v>39975</v>
      </c>
      <c r="D7123" s="2">
        <f t="shared" si="335"/>
        <v>39975.222986111112</v>
      </c>
    </row>
    <row r="7124" spans="1:4" x14ac:dyDescent="0.25">
      <c r="A7124" t="s">
        <v>7125</v>
      </c>
      <c r="B7124">
        <f t="shared" si="333"/>
        <v>81</v>
      </c>
      <c r="C7124" s="1">
        <f t="shared" si="334"/>
        <v>40109</v>
      </c>
      <c r="D7124" s="2">
        <f t="shared" si="335"/>
        <v>40109.705567129633</v>
      </c>
    </row>
    <row r="7125" spans="1:4" x14ac:dyDescent="0.25">
      <c r="A7125" t="s">
        <v>7126</v>
      </c>
      <c r="B7125">
        <f t="shared" si="333"/>
        <v>33</v>
      </c>
      <c r="C7125" s="1">
        <f t="shared" si="334"/>
        <v>40044</v>
      </c>
      <c r="D7125" s="2">
        <f t="shared" si="335"/>
        <v>40044.145624999997</v>
      </c>
    </row>
    <row r="7126" spans="1:4" x14ac:dyDescent="0.25">
      <c r="A7126" t="s">
        <v>7127</v>
      </c>
      <c r="B7126">
        <f t="shared" si="333"/>
        <v>10</v>
      </c>
      <c r="C7126" s="1">
        <f t="shared" si="334"/>
        <v>40011</v>
      </c>
      <c r="D7126" s="2">
        <f t="shared" si="335"/>
        <v>40011.920428240737</v>
      </c>
    </row>
    <row r="7127" spans="1:4" x14ac:dyDescent="0.25">
      <c r="A7127" t="s">
        <v>7128</v>
      </c>
      <c r="B7127">
        <f t="shared" si="333"/>
        <v>44</v>
      </c>
      <c r="C7127" s="1">
        <f t="shared" si="334"/>
        <v>40059</v>
      </c>
      <c r="D7127" s="2">
        <f t="shared" si="335"/>
        <v>40059.580243055556</v>
      </c>
    </row>
    <row r="7128" spans="1:4" x14ac:dyDescent="0.25">
      <c r="A7128" t="s">
        <v>7129</v>
      </c>
      <c r="B7128">
        <f t="shared" si="333"/>
        <v>17</v>
      </c>
      <c r="C7128" s="1">
        <f t="shared" si="334"/>
        <v>40023</v>
      </c>
      <c r="D7128" s="2">
        <f t="shared" si="335"/>
        <v>40023.579895833333</v>
      </c>
    </row>
    <row r="7129" spans="1:4" x14ac:dyDescent="0.25">
      <c r="A7129" t="s">
        <v>7130</v>
      </c>
      <c r="B7129">
        <f t="shared" si="333"/>
        <v>-117</v>
      </c>
      <c r="C7129" s="1">
        <f t="shared" si="334"/>
        <v>39836</v>
      </c>
      <c r="D7129" s="2">
        <f t="shared" si="335"/>
        <v>39836.265706018516</v>
      </c>
    </row>
    <row r="7130" spans="1:4" x14ac:dyDescent="0.25">
      <c r="A7130" t="s">
        <v>7131</v>
      </c>
      <c r="B7130">
        <f t="shared" si="333"/>
        <v>2</v>
      </c>
      <c r="C7130" s="1">
        <f t="shared" si="334"/>
        <v>40004</v>
      </c>
      <c r="D7130" s="2">
        <f t="shared" si="335"/>
        <v>40004.920231481483</v>
      </c>
    </row>
    <row r="7131" spans="1:4" x14ac:dyDescent="0.25">
      <c r="A7131" t="s">
        <v>7132</v>
      </c>
      <c r="B7131">
        <f t="shared" si="333"/>
        <v>21</v>
      </c>
      <c r="C7131" s="1">
        <f t="shared" si="334"/>
        <v>40032</v>
      </c>
      <c r="D7131" s="2">
        <f t="shared" si="335"/>
        <v>40032.067337962966</v>
      </c>
    </row>
    <row r="7132" spans="1:4" x14ac:dyDescent="0.25">
      <c r="A7132" t="s">
        <v>7133</v>
      </c>
      <c r="B7132">
        <f t="shared" si="333"/>
        <v>-57</v>
      </c>
      <c r="C7132" s="1">
        <f t="shared" si="334"/>
        <v>39925</v>
      </c>
      <c r="D7132" s="2">
        <f t="shared" si="335"/>
        <v>39925.110023148147</v>
      </c>
    </row>
    <row r="7133" spans="1:4" x14ac:dyDescent="0.25">
      <c r="A7133" t="s">
        <v>7134</v>
      </c>
      <c r="B7133">
        <f t="shared" si="333"/>
        <v>9</v>
      </c>
      <c r="C7133" s="1">
        <f t="shared" si="334"/>
        <v>40017</v>
      </c>
      <c r="D7133" s="2">
        <f t="shared" si="335"/>
        <v>40017.607534722221</v>
      </c>
    </row>
    <row r="7134" spans="1:4" x14ac:dyDescent="0.25">
      <c r="A7134" t="s">
        <v>7135</v>
      </c>
      <c r="B7134">
        <f t="shared" si="333"/>
        <v>34</v>
      </c>
      <c r="C7134" s="1">
        <f t="shared" si="334"/>
        <v>40052</v>
      </c>
      <c r="D7134" s="2">
        <f t="shared" si="335"/>
        <v>40052.842037037037</v>
      </c>
    </row>
    <row r="7135" spans="1:4" x14ac:dyDescent="0.25">
      <c r="A7135" t="s">
        <v>7136</v>
      </c>
      <c r="B7135">
        <f t="shared" si="333"/>
        <v>-85</v>
      </c>
      <c r="C7135" s="1">
        <f t="shared" si="334"/>
        <v>39888</v>
      </c>
      <c r="D7135" s="2">
        <f t="shared" si="335"/>
        <v>39888.190486111111</v>
      </c>
    </row>
    <row r="7136" spans="1:4" x14ac:dyDescent="0.25">
      <c r="A7136" t="s">
        <v>7137</v>
      </c>
      <c r="B7136">
        <f t="shared" si="333"/>
        <v>122</v>
      </c>
      <c r="C7136" s="1">
        <f t="shared" si="334"/>
        <v>40178</v>
      </c>
      <c r="D7136" s="2">
        <f t="shared" si="335"/>
        <v>40178.739641203705</v>
      </c>
    </row>
    <row r="7137" spans="1:4" x14ac:dyDescent="0.25">
      <c r="A7137" t="s">
        <v>7138</v>
      </c>
      <c r="B7137">
        <f t="shared" si="333"/>
        <v>-113</v>
      </c>
      <c r="C7137" s="1">
        <f t="shared" si="334"/>
        <v>39850</v>
      </c>
      <c r="D7137" s="2">
        <f t="shared" si="335"/>
        <v>39850.802083333336</v>
      </c>
    </row>
    <row r="7138" spans="1:4" x14ac:dyDescent="0.25">
      <c r="A7138" t="s">
        <v>7139</v>
      </c>
      <c r="B7138">
        <f t="shared" si="333"/>
        <v>-94</v>
      </c>
      <c r="C7138" s="1">
        <f t="shared" si="334"/>
        <v>39878</v>
      </c>
      <c r="D7138" s="2">
        <f t="shared" si="335"/>
        <v>39878.633356481485</v>
      </c>
    </row>
    <row r="7139" spans="1:4" x14ac:dyDescent="0.25">
      <c r="A7139" t="s">
        <v>7140</v>
      </c>
      <c r="B7139">
        <f t="shared" si="333"/>
        <v>47</v>
      </c>
      <c r="C7139" s="1">
        <f t="shared" si="334"/>
        <v>40078</v>
      </c>
      <c r="D7139" s="2">
        <f t="shared" si="335"/>
        <v>40078.000648148147</v>
      </c>
    </row>
    <row r="7140" spans="1:4" x14ac:dyDescent="0.25">
      <c r="A7140" t="s">
        <v>7141</v>
      </c>
      <c r="B7140">
        <f t="shared" si="333"/>
        <v>-74</v>
      </c>
      <c r="C7140" s="1">
        <f t="shared" si="334"/>
        <v>39910</v>
      </c>
      <c r="D7140" s="2">
        <f t="shared" si="335"/>
        <v>39910.989155092589</v>
      </c>
    </row>
    <row r="7141" spans="1:4" x14ac:dyDescent="0.25">
      <c r="A7141" t="s">
        <v>7142</v>
      </c>
      <c r="B7141">
        <f t="shared" si="333"/>
        <v>-12</v>
      </c>
      <c r="C7141" s="1">
        <f t="shared" si="334"/>
        <v>39996</v>
      </c>
      <c r="D7141" s="2">
        <f t="shared" si="335"/>
        <v>39996.936493055553</v>
      </c>
    </row>
    <row r="7142" spans="1:4" x14ac:dyDescent="0.25">
      <c r="A7142" t="s">
        <v>7143</v>
      </c>
      <c r="B7142">
        <f t="shared" si="333"/>
        <v>3</v>
      </c>
      <c r="C7142" s="1">
        <f t="shared" si="334"/>
        <v>40017</v>
      </c>
      <c r="D7142" s="2">
        <f t="shared" si="335"/>
        <v>40017.936319444445</v>
      </c>
    </row>
    <row r="7143" spans="1:4" x14ac:dyDescent="0.25">
      <c r="A7143" t="s">
        <v>7144</v>
      </c>
      <c r="B7143">
        <f t="shared" si="333"/>
        <v>118</v>
      </c>
      <c r="C7143" s="1">
        <f t="shared" si="334"/>
        <v>40179</v>
      </c>
      <c r="D7143" s="2">
        <f t="shared" si="335"/>
        <v>40179.793680555558</v>
      </c>
    </row>
    <row r="7144" spans="1:4" x14ac:dyDescent="0.25">
      <c r="A7144" t="s">
        <v>7145</v>
      </c>
      <c r="B7144">
        <f t="shared" si="333"/>
        <v>5</v>
      </c>
      <c r="C7144" s="1">
        <f t="shared" si="334"/>
        <v>40023</v>
      </c>
      <c r="D7144" s="2">
        <f t="shared" si="335"/>
        <v>40023.485729166663</v>
      </c>
    </row>
    <row r="7145" spans="1:4" x14ac:dyDescent="0.25">
      <c r="A7145" t="s">
        <v>7146</v>
      </c>
      <c r="B7145">
        <f t="shared" si="333"/>
        <v>76</v>
      </c>
      <c r="C7145" s="1">
        <f t="shared" si="334"/>
        <v>40123</v>
      </c>
      <c r="D7145" s="2">
        <f t="shared" si="335"/>
        <v>40123.023900462962</v>
      </c>
    </row>
    <row r="7146" spans="1:4" x14ac:dyDescent="0.25">
      <c r="A7146" t="s">
        <v>7147</v>
      </c>
      <c r="B7146">
        <f t="shared" si="333"/>
        <v>3</v>
      </c>
      <c r="C7146" s="1">
        <f t="shared" si="334"/>
        <v>40023</v>
      </c>
      <c r="D7146" s="2">
        <f t="shared" si="335"/>
        <v>40023.35052083333</v>
      </c>
    </row>
    <row r="7147" spans="1:4" x14ac:dyDescent="0.25">
      <c r="A7147" t="s">
        <v>7148</v>
      </c>
      <c r="B7147">
        <f t="shared" si="333"/>
        <v>26</v>
      </c>
      <c r="C7147" s="1">
        <f t="shared" si="334"/>
        <v>40056</v>
      </c>
      <c r="D7147" s="2">
        <f t="shared" si="335"/>
        <v>40056.034861111111</v>
      </c>
    </row>
    <row r="7148" spans="1:4" x14ac:dyDescent="0.25">
      <c r="A7148" t="s">
        <v>7149</v>
      </c>
      <c r="B7148">
        <f t="shared" si="333"/>
        <v>-103</v>
      </c>
      <c r="C7148" s="1">
        <f t="shared" si="334"/>
        <v>39876</v>
      </c>
      <c r="D7148" s="2">
        <f t="shared" si="335"/>
        <v>39876.160821759258</v>
      </c>
    </row>
    <row r="7149" spans="1:4" x14ac:dyDescent="0.25">
      <c r="A7149" t="s">
        <v>7150</v>
      </c>
      <c r="B7149">
        <f t="shared" si="333"/>
        <v>-103</v>
      </c>
      <c r="C7149" s="1">
        <f t="shared" si="334"/>
        <v>39876</v>
      </c>
      <c r="D7149" s="2">
        <f t="shared" si="335"/>
        <v>39876.507002314815</v>
      </c>
    </row>
    <row r="7150" spans="1:4" x14ac:dyDescent="0.25">
      <c r="A7150" t="s">
        <v>7151</v>
      </c>
      <c r="B7150">
        <f t="shared" si="333"/>
        <v>71</v>
      </c>
      <c r="C7150" s="1">
        <f t="shared" si="334"/>
        <v>40121</v>
      </c>
      <c r="D7150" s="2">
        <f t="shared" si="335"/>
        <v>40121.058877314812</v>
      </c>
    </row>
    <row r="7151" spans="1:4" x14ac:dyDescent="0.25">
      <c r="A7151" t="s">
        <v>7152</v>
      </c>
      <c r="B7151">
        <f t="shared" si="333"/>
        <v>51</v>
      </c>
      <c r="C7151" s="1">
        <f t="shared" si="334"/>
        <v>40094</v>
      </c>
      <c r="D7151" s="2">
        <f t="shared" si="335"/>
        <v>40094.029953703706</v>
      </c>
    </row>
    <row r="7152" spans="1:4" x14ac:dyDescent="0.25">
      <c r="A7152" t="s">
        <v>7153</v>
      </c>
      <c r="B7152">
        <f t="shared" si="333"/>
        <v>101</v>
      </c>
      <c r="C7152" s="1">
        <f t="shared" si="334"/>
        <v>40165</v>
      </c>
      <c r="D7152" s="2">
        <f t="shared" si="335"/>
        <v>40165.173657407409</v>
      </c>
    </row>
    <row r="7153" spans="1:4" x14ac:dyDescent="0.25">
      <c r="A7153" t="s">
        <v>7154</v>
      </c>
      <c r="B7153">
        <f t="shared" si="333"/>
        <v>8</v>
      </c>
      <c r="C7153" s="1">
        <f t="shared" si="334"/>
        <v>40037</v>
      </c>
      <c r="D7153" s="2">
        <f t="shared" si="335"/>
        <v>40037.449826388889</v>
      </c>
    </row>
    <row r="7154" spans="1:4" x14ac:dyDescent="0.25">
      <c r="A7154" t="s">
        <v>7155</v>
      </c>
      <c r="B7154">
        <f t="shared" si="333"/>
        <v>-38</v>
      </c>
      <c r="C7154" s="1">
        <f t="shared" si="334"/>
        <v>39974</v>
      </c>
      <c r="D7154" s="2">
        <f t="shared" si="335"/>
        <v>39974.892048611109</v>
      </c>
    </row>
    <row r="7155" spans="1:4" x14ac:dyDescent="0.25">
      <c r="A7155" t="s">
        <v>7156</v>
      </c>
      <c r="B7155">
        <f t="shared" si="333"/>
        <v>-4</v>
      </c>
      <c r="C7155" s="1">
        <f t="shared" si="334"/>
        <v>40022</v>
      </c>
      <c r="D7155" s="2">
        <f t="shared" si="335"/>
        <v>40022.042372685188</v>
      </c>
    </row>
    <row r="7156" spans="1:4" x14ac:dyDescent="0.25">
      <c r="A7156" t="s">
        <v>7157</v>
      </c>
      <c r="B7156">
        <f t="shared" si="333"/>
        <v>24</v>
      </c>
      <c r="C7156" s="1">
        <f t="shared" si="334"/>
        <v>40060</v>
      </c>
      <c r="D7156" s="2">
        <f t="shared" si="335"/>
        <v>40060.916412037041</v>
      </c>
    </row>
    <row r="7157" spans="1:4" x14ac:dyDescent="0.25">
      <c r="A7157" t="s">
        <v>7158</v>
      </c>
      <c r="B7157">
        <f t="shared" si="333"/>
        <v>77</v>
      </c>
      <c r="C7157" s="1">
        <f t="shared" si="334"/>
        <v>40136</v>
      </c>
      <c r="D7157" s="2">
        <f t="shared" si="335"/>
        <v>40136.079456018517</v>
      </c>
    </row>
    <row r="7158" spans="1:4" x14ac:dyDescent="0.25">
      <c r="A7158" t="s">
        <v>7159</v>
      </c>
      <c r="B7158">
        <f t="shared" si="333"/>
        <v>98</v>
      </c>
      <c r="C7158" s="1">
        <f t="shared" si="334"/>
        <v>40168</v>
      </c>
      <c r="D7158" s="2">
        <f t="shared" si="335"/>
        <v>40168.069618055553</v>
      </c>
    </row>
    <row r="7159" spans="1:4" x14ac:dyDescent="0.25">
      <c r="A7159" t="s">
        <v>7160</v>
      </c>
      <c r="B7159">
        <f t="shared" si="333"/>
        <v>-18</v>
      </c>
      <c r="C7159" s="1">
        <f t="shared" si="334"/>
        <v>40007</v>
      </c>
      <c r="D7159" s="2">
        <f t="shared" si="335"/>
        <v>40007.30159722222</v>
      </c>
    </row>
    <row r="7160" spans="1:4" x14ac:dyDescent="0.25">
      <c r="A7160" t="s">
        <v>7161</v>
      </c>
      <c r="B7160">
        <f t="shared" si="333"/>
        <v>31</v>
      </c>
      <c r="C7160" s="1">
        <f t="shared" si="334"/>
        <v>40077</v>
      </c>
      <c r="D7160" s="2">
        <f t="shared" si="335"/>
        <v>40077.875949074078</v>
      </c>
    </row>
    <row r="7161" spans="1:4" x14ac:dyDescent="0.25">
      <c r="A7161" t="s">
        <v>7162</v>
      </c>
      <c r="B7161">
        <f t="shared" si="333"/>
        <v>-23</v>
      </c>
      <c r="C7161" s="1">
        <f t="shared" si="334"/>
        <v>40002</v>
      </c>
      <c r="D7161" s="2">
        <f t="shared" si="335"/>
        <v>40002.028275462966</v>
      </c>
    </row>
    <row r="7162" spans="1:4" x14ac:dyDescent="0.25">
      <c r="A7162" t="s">
        <v>7163</v>
      </c>
      <c r="B7162">
        <f t="shared" si="333"/>
        <v>-52</v>
      </c>
      <c r="C7162" s="1">
        <f t="shared" si="334"/>
        <v>39961</v>
      </c>
      <c r="D7162" s="2">
        <f t="shared" si="335"/>
        <v>39961.841990740744</v>
      </c>
    </row>
    <row r="7163" spans="1:4" x14ac:dyDescent="0.25">
      <c r="A7163" t="s">
        <v>7164</v>
      </c>
      <c r="B7163">
        <f t="shared" si="333"/>
        <v>-31</v>
      </c>
      <c r="C7163" s="1">
        <f t="shared" si="334"/>
        <v>39990</v>
      </c>
      <c r="D7163" s="2">
        <f t="shared" si="335"/>
        <v>39990.688391203701</v>
      </c>
    </row>
    <row r="7164" spans="1:4" x14ac:dyDescent="0.25">
      <c r="A7164" t="s">
        <v>7165</v>
      </c>
      <c r="B7164">
        <f t="shared" si="333"/>
        <v>-29</v>
      </c>
      <c r="C7164" s="1">
        <f t="shared" si="334"/>
        <v>39995</v>
      </c>
      <c r="D7164" s="2">
        <f t="shared" si="335"/>
        <v>39995.344074074077</v>
      </c>
    </row>
    <row r="7165" spans="1:4" x14ac:dyDescent="0.25">
      <c r="A7165" t="s">
        <v>7166</v>
      </c>
      <c r="B7165">
        <f t="shared" si="333"/>
        <v>-121</v>
      </c>
      <c r="C7165" s="1">
        <f t="shared" si="334"/>
        <v>39868</v>
      </c>
      <c r="D7165" s="2">
        <f t="shared" si="335"/>
        <v>39868.1952662037</v>
      </c>
    </row>
    <row r="7166" spans="1:4" x14ac:dyDescent="0.25">
      <c r="A7166" t="s">
        <v>7167</v>
      </c>
      <c r="B7166">
        <f t="shared" si="333"/>
        <v>4</v>
      </c>
      <c r="C7166" s="1">
        <f t="shared" si="334"/>
        <v>40044</v>
      </c>
      <c r="D7166" s="2">
        <f t="shared" si="335"/>
        <v>40044.34574074074</v>
      </c>
    </row>
    <row r="7167" spans="1:4" x14ac:dyDescent="0.25">
      <c r="A7167" t="s">
        <v>7168</v>
      </c>
      <c r="B7167">
        <f t="shared" si="333"/>
        <v>-83</v>
      </c>
      <c r="C7167" s="1">
        <f t="shared" si="334"/>
        <v>39924</v>
      </c>
      <c r="D7167" s="2">
        <f t="shared" si="335"/>
        <v>39924.421724537038</v>
      </c>
    </row>
    <row r="7168" spans="1:4" x14ac:dyDescent="0.25">
      <c r="A7168" t="s">
        <v>7169</v>
      </c>
      <c r="B7168">
        <f t="shared" si="333"/>
        <v>-65</v>
      </c>
      <c r="C7168" s="1">
        <f t="shared" si="334"/>
        <v>39951</v>
      </c>
      <c r="D7168" s="2">
        <f t="shared" si="335"/>
        <v>39951.196180555555</v>
      </c>
    </row>
    <row r="7169" spans="1:4" x14ac:dyDescent="0.25">
      <c r="A7169" t="s">
        <v>7170</v>
      </c>
      <c r="B7169">
        <f t="shared" si="333"/>
        <v>96</v>
      </c>
      <c r="C7169" s="1">
        <f t="shared" si="334"/>
        <v>40175</v>
      </c>
      <c r="D7169" s="2">
        <f t="shared" si="335"/>
        <v>40175.012997685182</v>
      </c>
    </row>
    <row r="7170" spans="1:4" x14ac:dyDescent="0.25">
      <c r="A7170" t="s">
        <v>7171</v>
      </c>
      <c r="B7170">
        <f t="shared" si="333"/>
        <v>-124</v>
      </c>
      <c r="C7170" s="1">
        <f t="shared" si="334"/>
        <v>39868</v>
      </c>
      <c r="D7170" s="2">
        <f t="shared" si="335"/>
        <v>39868.577361111114</v>
      </c>
    </row>
    <row r="7171" spans="1:4" x14ac:dyDescent="0.25">
      <c r="A7171" t="s">
        <v>7172</v>
      </c>
      <c r="B7171">
        <f t="shared" ref="B7171:B7234" si="336">INT(MOD(A7171^2,250))-125</f>
        <v>-14</v>
      </c>
      <c r="C7171" s="1">
        <f t="shared" ref="C7171:C7234" si="337">WORKDAY(A7171,B7171)</f>
        <v>40023</v>
      </c>
      <c r="D7171" s="2">
        <f t="shared" ref="D7171:D7234" si="338">C7171+MOD(A7171,1)</f>
        <v>40023.961608796293</v>
      </c>
    </row>
    <row r="7172" spans="1:4" x14ac:dyDescent="0.25">
      <c r="A7172" t="s">
        <v>7173</v>
      </c>
      <c r="B7172">
        <f t="shared" si="336"/>
        <v>-7</v>
      </c>
      <c r="C7172" s="1">
        <f t="shared" si="337"/>
        <v>40035</v>
      </c>
      <c r="D7172" s="2">
        <f t="shared" si="338"/>
        <v>40035.030370370368</v>
      </c>
    </row>
    <row r="7173" spans="1:4" x14ac:dyDescent="0.25">
      <c r="A7173" t="s">
        <v>7174</v>
      </c>
      <c r="B7173">
        <f t="shared" si="336"/>
        <v>58</v>
      </c>
      <c r="C7173" s="1">
        <f t="shared" si="337"/>
        <v>40127</v>
      </c>
      <c r="D7173" s="2">
        <f t="shared" si="338"/>
        <v>40127.626273148147</v>
      </c>
    </row>
    <row r="7174" spans="1:4" x14ac:dyDescent="0.25">
      <c r="A7174" t="s">
        <v>7175</v>
      </c>
      <c r="B7174">
        <f t="shared" si="336"/>
        <v>-125</v>
      </c>
      <c r="C7174" s="1">
        <f t="shared" si="337"/>
        <v>39871</v>
      </c>
      <c r="D7174" s="2">
        <f t="shared" si="338"/>
        <v>39871.304456018515</v>
      </c>
    </row>
    <row r="7175" spans="1:4" x14ac:dyDescent="0.25">
      <c r="A7175" t="s">
        <v>7176</v>
      </c>
      <c r="B7175">
        <f t="shared" si="336"/>
        <v>-105</v>
      </c>
      <c r="C7175" s="1">
        <f t="shared" si="337"/>
        <v>39902</v>
      </c>
      <c r="D7175" s="2">
        <f t="shared" si="338"/>
        <v>39902.537627314814</v>
      </c>
    </row>
    <row r="7176" spans="1:4" x14ac:dyDescent="0.25">
      <c r="A7176" t="s">
        <v>7177</v>
      </c>
      <c r="B7176">
        <f t="shared" si="336"/>
        <v>16</v>
      </c>
      <c r="C7176" s="1">
        <f t="shared" si="337"/>
        <v>40070</v>
      </c>
      <c r="D7176" s="2">
        <f t="shared" si="338"/>
        <v>40070.444305555553</v>
      </c>
    </row>
    <row r="7177" spans="1:4" x14ac:dyDescent="0.25">
      <c r="A7177" t="s">
        <v>7178</v>
      </c>
      <c r="B7177">
        <f t="shared" si="336"/>
        <v>103</v>
      </c>
      <c r="C7177" s="1">
        <f t="shared" si="337"/>
        <v>40192</v>
      </c>
      <c r="D7177" s="2">
        <f t="shared" si="338"/>
        <v>40192.512835648151</v>
      </c>
    </row>
    <row r="7178" spans="1:4" x14ac:dyDescent="0.25">
      <c r="A7178" t="s">
        <v>7179</v>
      </c>
      <c r="B7178">
        <f t="shared" si="336"/>
        <v>-96</v>
      </c>
      <c r="C7178" s="1">
        <f t="shared" si="337"/>
        <v>39916</v>
      </c>
      <c r="D7178" s="2">
        <f t="shared" si="338"/>
        <v>39916.565289351849</v>
      </c>
    </row>
    <row r="7179" spans="1:4" x14ac:dyDescent="0.25">
      <c r="A7179" t="s">
        <v>7180</v>
      </c>
      <c r="B7179">
        <f t="shared" si="336"/>
        <v>-18</v>
      </c>
      <c r="C7179" s="1">
        <f t="shared" si="337"/>
        <v>40025</v>
      </c>
      <c r="D7179" s="2">
        <f t="shared" si="338"/>
        <v>40025.59306712963</v>
      </c>
    </row>
    <row r="7180" spans="1:4" x14ac:dyDescent="0.25">
      <c r="A7180" t="s">
        <v>7181</v>
      </c>
      <c r="B7180">
        <f t="shared" si="336"/>
        <v>-77</v>
      </c>
      <c r="C7180" s="1">
        <f t="shared" si="337"/>
        <v>39945</v>
      </c>
      <c r="D7180" s="2">
        <f t="shared" si="338"/>
        <v>39945.497407407405</v>
      </c>
    </row>
    <row r="7181" spans="1:4" x14ac:dyDescent="0.25">
      <c r="A7181" t="s">
        <v>7182</v>
      </c>
      <c r="B7181">
        <f t="shared" si="336"/>
        <v>-80</v>
      </c>
      <c r="C7181" s="1">
        <f t="shared" si="337"/>
        <v>39941</v>
      </c>
      <c r="D7181" s="2">
        <f t="shared" si="338"/>
        <v>39941.633368055554</v>
      </c>
    </row>
    <row r="7182" spans="1:4" x14ac:dyDescent="0.25">
      <c r="A7182" t="s">
        <v>7183</v>
      </c>
      <c r="B7182">
        <f t="shared" si="336"/>
        <v>83</v>
      </c>
      <c r="C7182" s="1">
        <f t="shared" si="337"/>
        <v>40170</v>
      </c>
      <c r="D7182" s="2">
        <f t="shared" si="338"/>
        <v>40170.115995370368</v>
      </c>
    </row>
    <row r="7183" spans="1:4" x14ac:dyDescent="0.25">
      <c r="A7183" t="s">
        <v>7184</v>
      </c>
      <c r="B7183">
        <f t="shared" si="336"/>
        <v>-10</v>
      </c>
      <c r="C7183" s="1">
        <f t="shared" si="337"/>
        <v>40042</v>
      </c>
      <c r="D7183" s="2">
        <f t="shared" si="338"/>
        <v>40042.054178240738</v>
      </c>
    </row>
    <row r="7184" spans="1:4" x14ac:dyDescent="0.25">
      <c r="A7184" t="s">
        <v>7185</v>
      </c>
      <c r="B7184">
        <f t="shared" si="336"/>
        <v>-119</v>
      </c>
      <c r="C7184" s="1">
        <f t="shared" si="337"/>
        <v>39889</v>
      </c>
      <c r="D7184" s="2">
        <f t="shared" si="338"/>
        <v>39889.965763888889</v>
      </c>
    </row>
    <row r="7185" spans="1:4" x14ac:dyDescent="0.25">
      <c r="A7185" t="s">
        <v>7186</v>
      </c>
      <c r="B7185">
        <f t="shared" si="336"/>
        <v>-23</v>
      </c>
      <c r="C7185" s="1">
        <f t="shared" si="337"/>
        <v>40024</v>
      </c>
      <c r="D7185" s="2">
        <f t="shared" si="338"/>
        <v>40024.57234953704</v>
      </c>
    </row>
    <row r="7186" spans="1:4" x14ac:dyDescent="0.25">
      <c r="A7186" t="s">
        <v>7187</v>
      </c>
      <c r="B7186">
        <f t="shared" si="336"/>
        <v>47</v>
      </c>
      <c r="C7186" s="1">
        <f t="shared" si="337"/>
        <v>40123</v>
      </c>
      <c r="D7186" s="2">
        <f t="shared" si="338"/>
        <v>40123.368946759256</v>
      </c>
    </row>
    <row r="7187" spans="1:4" x14ac:dyDescent="0.25">
      <c r="A7187" t="s">
        <v>7188</v>
      </c>
      <c r="B7187">
        <f t="shared" si="336"/>
        <v>-59</v>
      </c>
      <c r="C7187" s="1">
        <f t="shared" si="337"/>
        <v>39976</v>
      </c>
      <c r="D7187" s="2">
        <f t="shared" si="338"/>
        <v>39976.799884259257</v>
      </c>
    </row>
    <row r="7188" spans="1:4" x14ac:dyDescent="0.25">
      <c r="A7188" t="s">
        <v>7189</v>
      </c>
      <c r="B7188">
        <f t="shared" si="336"/>
        <v>-60</v>
      </c>
      <c r="C7188" s="1">
        <f t="shared" si="337"/>
        <v>39976</v>
      </c>
      <c r="D7188" s="2">
        <f t="shared" si="338"/>
        <v>39976.476979166669</v>
      </c>
    </row>
    <row r="7189" spans="1:4" x14ac:dyDescent="0.25">
      <c r="A7189" t="s">
        <v>7190</v>
      </c>
      <c r="B7189">
        <f t="shared" si="336"/>
        <v>-43</v>
      </c>
      <c r="C7189" s="1">
        <f t="shared" si="337"/>
        <v>40002</v>
      </c>
      <c r="D7189" s="2">
        <f t="shared" si="338"/>
        <v>40002.076273148145</v>
      </c>
    </row>
    <row r="7190" spans="1:4" x14ac:dyDescent="0.25">
      <c r="A7190" t="s">
        <v>7191</v>
      </c>
      <c r="B7190">
        <f t="shared" si="336"/>
        <v>-109</v>
      </c>
      <c r="C7190" s="1">
        <f t="shared" si="337"/>
        <v>39910</v>
      </c>
      <c r="D7190" s="2">
        <f t="shared" si="338"/>
        <v>39910.797789351855</v>
      </c>
    </row>
    <row r="7191" spans="1:4" x14ac:dyDescent="0.25">
      <c r="A7191" t="s">
        <v>7192</v>
      </c>
      <c r="B7191">
        <f t="shared" si="336"/>
        <v>-69</v>
      </c>
      <c r="C7191" s="1">
        <f t="shared" si="337"/>
        <v>39966</v>
      </c>
      <c r="D7191" s="2">
        <f t="shared" si="338"/>
        <v>39966.28502314815</v>
      </c>
    </row>
    <row r="7192" spans="1:4" x14ac:dyDescent="0.25">
      <c r="A7192" t="s">
        <v>7193</v>
      </c>
      <c r="B7192">
        <f t="shared" si="336"/>
        <v>100</v>
      </c>
      <c r="C7192" s="1">
        <f t="shared" si="337"/>
        <v>40204</v>
      </c>
      <c r="D7192" s="2">
        <f t="shared" si="338"/>
        <v>40204.294895833336</v>
      </c>
    </row>
    <row r="7193" spans="1:4" x14ac:dyDescent="0.25">
      <c r="A7193" t="s">
        <v>7194</v>
      </c>
      <c r="B7193">
        <f t="shared" si="336"/>
        <v>124</v>
      </c>
      <c r="C7193" s="1">
        <f t="shared" si="337"/>
        <v>40239</v>
      </c>
      <c r="D7193" s="2">
        <f t="shared" si="338"/>
        <v>40239.399652777778</v>
      </c>
    </row>
    <row r="7194" spans="1:4" x14ac:dyDescent="0.25">
      <c r="A7194" t="s">
        <v>7195</v>
      </c>
      <c r="B7194">
        <f t="shared" si="336"/>
        <v>60</v>
      </c>
      <c r="C7194" s="1">
        <f t="shared" si="337"/>
        <v>40150</v>
      </c>
      <c r="D7194" s="2">
        <f t="shared" si="338"/>
        <v>40150.247453703705</v>
      </c>
    </row>
    <row r="7195" spans="1:4" x14ac:dyDescent="0.25">
      <c r="A7195" t="s">
        <v>7196</v>
      </c>
      <c r="B7195">
        <f t="shared" si="336"/>
        <v>70</v>
      </c>
      <c r="C7195" s="1">
        <f t="shared" si="337"/>
        <v>40165</v>
      </c>
      <c r="D7195" s="2">
        <f t="shared" si="338"/>
        <v>40165.504861111112</v>
      </c>
    </row>
    <row r="7196" spans="1:4" x14ac:dyDescent="0.25">
      <c r="A7196" t="s">
        <v>7197</v>
      </c>
      <c r="B7196">
        <f t="shared" si="336"/>
        <v>110</v>
      </c>
      <c r="C7196" s="1">
        <f t="shared" si="337"/>
        <v>40221</v>
      </c>
      <c r="D7196" s="2">
        <f t="shared" si="338"/>
        <v>40221.201053240744</v>
      </c>
    </row>
    <row r="7197" spans="1:4" x14ac:dyDescent="0.25">
      <c r="A7197" t="s">
        <v>7198</v>
      </c>
      <c r="B7197">
        <f t="shared" si="336"/>
        <v>-55</v>
      </c>
      <c r="C7197" s="1">
        <f t="shared" si="337"/>
        <v>39993</v>
      </c>
      <c r="D7197" s="2">
        <f t="shared" si="338"/>
        <v>39993.244074074071</v>
      </c>
    </row>
    <row r="7198" spans="1:4" x14ac:dyDescent="0.25">
      <c r="A7198" t="s">
        <v>7199</v>
      </c>
      <c r="B7198">
        <f t="shared" si="336"/>
        <v>53</v>
      </c>
      <c r="C7198" s="1">
        <f t="shared" si="337"/>
        <v>40143</v>
      </c>
      <c r="D7198" s="2">
        <f t="shared" si="338"/>
        <v>40143.979884259257</v>
      </c>
    </row>
    <row r="7199" spans="1:4" x14ac:dyDescent="0.25">
      <c r="A7199" t="s">
        <v>7200</v>
      </c>
      <c r="B7199">
        <f t="shared" si="336"/>
        <v>7</v>
      </c>
      <c r="C7199" s="1">
        <f t="shared" si="337"/>
        <v>40080</v>
      </c>
      <c r="D7199" s="2">
        <f t="shared" si="338"/>
        <v>40080.846504629626</v>
      </c>
    </row>
    <row r="7200" spans="1:4" x14ac:dyDescent="0.25">
      <c r="A7200" t="s">
        <v>7201</v>
      </c>
      <c r="B7200">
        <f t="shared" si="336"/>
        <v>36</v>
      </c>
      <c r="C7200" s="1">
        <f t="shared" si="337"/>
        <v>40122</v>
      </c>
      <c r="D7200" s="2">
        <f t="shared" si="338"/>
        <v>40122.520648148151</v>
      </c>
    </row>
    <row r="7201" spans="1:4" x14ac:dyDescent="0.25">
      <c r="A7201" t="s">
        <v>7202</v>
      </c>
      <c r="B7201">
        <f t="shared" si="336"/>
        <v>71</v>
      </c>
      <c r="C7201" s="1">
        <f t="shared" si="337"/>
        <v>40172</v>
      </c>
      <c r="D7201" s="2">
        <f t="shared" si="338"/>
        <v>40172.737615740742</v>
      </c>
    </row>
    <row r="7202" spans="1:4" x14ac:dyDescent="0.25">
      <c r="A7202" t="s">
        <v>7203</v>
      </c>
      <c r="B7202">
        <f t="shared" si="336"/>
        <v>101</v>
      </c>
      <c r="C7202" s="1">
        <f t="shared" si="337"/>
        <v>40217</v>
      </c>
      <c r="D7202" s="2">
        <f t="shared" si="338"/>
        <v>40217.090462962966</v>
      </c>
    </row>
    <row r="7203" spans="1:4" x14ac:dyDescent="0.25">
      <c r="A7203" t="s">
        <v>7204</v>
      </c>
      <c r="B7203">
        <f t="shared" si="336"/>
        <v>-112</v>
      </c>
      <c r="C7203" s="1">
        <f t="shared" si="337"/>
        <v>39919</v>
      </c>
      <c r="D7203" s="2">
        <f t="shared" si="338"/>
        <v>39919.51326388889</v>
      </c>
    </row>
    <row r="7204" spans="1:4" x14ac:dyDescent="0.25">
      <c r="A7204" t="s">
        <v>7205</v>
      </c>
      <c r="B7204">
        <f t="shared" si="336"/>
        <v>-108</v>
      </c>
      <c r="C7204" s="1">
        <f t="shared" si="337"/>
        <v>39925</v>
      </c>
      <c r="D7204" s="2">
        <f t="shared" si="338"/>
        <v>39925.848275462966</v>
      </c>
    </row>
    <row r="7205" spans="1:4" x14ac:dyDescent="0.25">
      <c r="A7205" t="s">
        <v>7206</v>
      </c>
      <c r="B7205">
        <f t="shared" si="336"/>
        <v>78</v>
      </c>
      <c r="C7205" s="1">
        <f t="shared" si="337"/>
        <v>40185</v>
      </c>
      <c r="D7205" s="2">
        <f t="shared" si="338"/>
        <v>40185.231111111112</v>
      </c>
    </row>
    <row r="7206" spans="1:4" x14ac:dyDescent="0.25">
      <c r="A7206" t="s">
        <v>7207</v>
      </c>
      <c r="B7206">
        <f t="shared" si="336"/>
        <v>-115</v>
      </c>
      <c r="C7206" s="1">
        <f t="shared" si="337"/>
        <v>39917</v>
      </c>
      <c r="D7206" s="2">
        <f t="shared" si="338"/>
        <v>39917.644699074073</v>
      </c>
    </row>
    <row r="7207" spans="1:4" x14ac:dyDescent="0.25">
      <c r="A7207" t="s">
        <v>7208</v>
      </c>
      <c r="B7207">
        <f t="shared" si="336"/>
        <v>-54</v>
      </c>
      <c r="C7207" s="1">
        <f t="shared" si="337"/>
        <v>40003</v>
      </c>
      <c r="D7207" s="2">
        <f t="shared" si="338"/>
        <v>40003.25986111111</v>
      </c>
    </row>
    <row r="7208" spans="1:4" x14ac:dyDescent="0.25">
      <c r="A7208" t="s">
        <v>7209</v>
      </c>
      <c r="B7208">
        <f t="shared" si="336"/>
        <v>80</v>
      </c>
      <c r="C7208" s="1">
        <f t="shared" si="337"/>
        <v>40192</v>
      </c>
      <c r="D7208" s="2">
        <f t="shared" si="338"/>
        <v>40192.013171296298</v>
      </c>
    </row>
    <row r="7209" spans="1:4" x14ac:dyDescent="0.25">
      <c r="A7209" t="s">
        <v>7210</v>
      </c>
      <c r="B7209">
        <f t="shared" si="336"/>
        <v>-117</v>
      </c>
      <c r="C7209" s="1">
        <f t="shared" si="337"/>
        <v>39918</v>
      </c>
      <c r="D7209" s="2">
        <f t="shared" si="338"/>
        <v>39918.782129629632</v>
      </c>
    </row>
    <row r="7210" spans="1:4" x14ac:dyDescent="0.25">
      <c r="A7210" t="s">
        <v>7211</v>
      </c>
      <c r="B7210">
        <f t="shared" si="336"/>
        <v>94</v>
      </c>
      <c r="C7210" s="1">
        <f t="shared" si="337"/>
        <v>40213</v>
      </c>
      <c r="D7210" s="2">
        <f t="shared" si="338"/>
        <v>40213.592476851853</v>
      </c>
    </row>
    <row r="7211" spans="1:4" x14ac:dyDescent="0.25">
      <c r="A7211" t="s">
        <v>7212</v>
      </c>
      <c r="B7211">
        <f t="shared" si="336"/>
        <v>34</v>
      </c>
      <c r="C7211" s="1">
        <f t="shared" si="337"/>
        <v>40129</v>
      </c>
      <c r="D7211" s="2">
        <f t="shared" si="338"/>
        <v>40129.059502314813</v>
      </c>
    </row>
    <row r="7212" spans="1:4" x14ac:dyDescent="0.25">
      <c r="A7212" t="s">
        <v>7213</v>
      </c>
      <c r="B7212">
        <f t="shared" si="336"/>
        <v>124</v>
      </c>
      <c r="C7212" s="1">
        <f t="shared" si="337"/>
        <v>40256</v>
      </c>
      <c r="D7212" s="2">
        <f t="shared" si="338"/>
        <v>40256.797615740739</v>
      </c>
    </row>
    <row r="7213" spans="1:4" x14ac:dyDescent="0.25">
      <c r="A7213" t="s">
        <v>7214</v>
      </c>
      <c r="B7213">
        <f t="shared" si="336"/>
        <v>66</v>
      </c>
      <c r="C7213" s="1">
        <f t="shared" si="337"/>
        <v>40177</v>
      </c>
      <c r="D7213" s="2">
        <f t="shared" si="338"/>
        <v>40177.008935185186</v>
      </c>
    </row>
    <row r="7214" spans="1:4" x14ac:dyDescent="0.25">
      <c r="A7214" t="s">
        <v>7215</v>
      </c>
      <c r="B7214">
        <f t="shared" si="336"/>
        <v>33</v>
      </c>
      <c r="C7214" s="1">
        <f t="shared" si="337"/>
        <v>40133</v>
      </c>
      <c r="D7214" s="2">
        <f t="shared" si="338"/>
        <v>40133.670578703706</v>
      </c>
    </row>
    <row r="7215" spans="1:4" x14ac:dyDescent="0.25">
      <c r="A7215" t="s">
        <v>7216</v>
      </c>
      <c r="B7215">
        <f t="shared" si="336"/>
        <v>-1</v>
      </c>
      <c r="C7215" s="1">
        <f t="shared" si="337"/>
        <v>40086</v>
      </c>
      <c r="D7215" s="2">
        <f t="shared" si="338"/>
        <v>40086.247025462966</v>
      </c>
    </row>
    <row r="7216" spans="1:4" x14ac:dyDescent="0.25">
      <c r="A7216" t="s">
        <v>7217</v>
      </c>
      <c r="B7216">
        <f t="shared" si="336"/>
        <v>63</v>
      </c>
      <c r="C7216" s="1">
        <f t="shared" si="337"/>
        <v>40177</v>
      </c>
      <c r="D7216" s="2">
        <f t="shared" si="338"/>
        <v>40177.258113425924</v>
      </c>
    </row>
    <row r="7217" spans="1:4" x14ac:dyDescent="0.25">
      <c r="A7217" t="s">
        <v>7218</v>
      </c>
      <c r="B7217">
        <f t="shared" si="336"/>
        <v>69</v>
      </c>
      <c r="C7217" s="1">
        <f t="shared" si="337"/>
        <v>40185</v>
      </c>
      <c r="D7217" s="2">
        <f t="shared" si="338"/>
        <v>40185.106307870374</v>
      </c>
    </row>
    <row r="7218" spans="1:4" x14ac:dyDescent="0.25">
      <c r="A7218" t="s">
        <v>7219</v>
      </c>
      <c r="B7218">
        <f t="shared" si="336"/>
        <v>77</v>
      </c>
      <c r="C7218" s="1">
        <f t="shared" si="337"/>
        <v>40197</v>
      </c>
      <c r="D7218" s="2">
        <f t="shared" si="338"/>
        <v>40197.537569444445</v>
      </c>
    </row>
    <row r="7219" spans="1:4" x14ac:dyDescent="0.25">
      <c r="A7219" t="s">
        <v>7220</v>
      </c>
      <c r="B7219">
        <f t="shared" si="336"/>
        <v>4</v>
      </c>
      <c r="C7219" s="1">
        <f t="shared" si="337"/>
        <v>40095</v>
      </c>
      <c r="D7219" s="2">
        <f t="shared" si="338"/>
        <v>40095.802523148152</v>
      </c>
    </row>
    <row r="7220" spans="1:4" x14ac:dyDescent="0.25">
      <c r="A7220" t="s">
        <v>7221</v>
      </c>
      <c r="B7220">
        <f t="shared" si="336"/>
        <v>28</v>
      </c>
      <c r="C7220" s="1">
        <f t="shared" si="337"/>
        <v>40130</v>
      </c>
      <c r="D7220" s="2">
        <f t="shared" si="338"/>
        <v>40130.198784722219</v>
      </c>
    </row>
    <row r="7221" spans="1:4" x14ac:dyDescent="0.25">
      <c r="A7221" t="s">
        <v>7222</v>
      </c>
      <c r="B7221">
        <f t="shared" si="336"/>
        <v>-26</v>
      </c>
      <c r="C7221" s="1">
        <f t="shared" si="337"/>
        <v>40057</v>
      </c>
      <c r="D7221" s="2">
        <f t="shared" si="338"/>
        <v>40057.170856481483</v>
      </c>
    </row>
    <row r="7222" spans="1:4" x14ac:dyDescent="0.25">
      <c r="A7222" t="s">
        <v>7223</v>
      </c>
      <c r="B7222">
        <f t="shared" si="336"/>
        <v>-37</v>
      </c>
      <c r="C7222" s="1">
        <f t="shared" si="337"/>
        <v>40043</v>
      </c>
      <c r="D7222" s="2">
        <f t="shared" si="338"/>
        <v>40043.670324074075</v>
      </c>
    </row>
    <row r="7223" spans="1:4" x14ac:dyDescent="0.25">
      <c r="A7223" t="s">
        <v>7224</v>
      </c>
      <c r="B7223">
        <f t="shared" si="336"/>
        <v>32</v>
      </c>
      <c r="C7223" s="1">
        <f t="shared" si="337"/>
        <v>40141</v>
      </c>
      <c r="D7223" s="2">
        <f t="shared" si="338"/>
        <v>40141.129467592589</v>
      </c>
    </row>
    <row r="7224" spans="1:4" x14ac:dyDescent="0.25">
      <c r="A7224" t="s">
        <v>7225</v>
      </c>
      <c r="B7224">
        <f t="shared" si="336"/>
        <v>113</v>
      </c>
      <c r="C7224" s="1">
        <f t="shared" si="337"/>
        <v>40254</v>
      </c>
      <c r="D7224" s="2">
        <f t="shared" si="338"/>
        <v>40254.53025462963</v>
      </c>
    </row>
    <row r="7225" spans="1:4" x14ac:dyDescent="0.25">
      <c r="A7225" t="s">
        <v>7226</v>
      </c>
      <c r="B7225">
        <f t="shared" si="336"/>
        <v>124</v>
      </c>
      <c r="C7225" s="1">
        <f t="shared" si="337"/>
        <v>40269</v>
      </c>
      <c r="D7225" s="2">
        <f t="shared" si="338"/>
        <v>40269.368981481479</v>
      </c>
    </row>
    <row r="7226" spans="1:4" x14ac:dyDescent="0.25">
      <c r="A7226" t="s">
        <v>7227</v>
      </c>
      <c r="B7226">
        <f t="shared" si="336"/>
        <v>-9</v>
      </c>
      <c r="C7226" s="1">
        <f t="shared" si="337"/>
        <v>40085</v>
      </c>
      <c r="D7226" s="2">
        <f t="shared" si="338"/>
        <v>40085.24019675926</v>
      </c>
    </row>
    <row r="7227" spans="1:4" x14ac:dyDescent="0.25">
      <c r="A7227" t="s">
        <v>7228</v>
      </c>
      <c r="B7227">
        <f t="shared" si="336"/>
        <v>-39</v>
      </c>
      <c r="C7227" s="1">
        <f t="shared" si="337"/>
        <v>40044</v>
      </c>
      <c r="D7227" s="2">
        <f t="shared" si="338"/>
        <v>40044.072141203702</v>
      </c>
    </row>
    <row r="7228" spans="1:4" x14ac:dyDescent="0.25">
      <c r="A7228" t="s">
        <v>7229</v>
      </c>
      <c r="B7228">
        <f t="shared" si="336"/>
        <v>-84</v>
      </c>
      <c r="C7228" s="1">
        <f t="shared" si="337"/>
        <v>39982</v>
      </c>
      <c r="D7228" s="2">
        <f t="shared" si="338"/>
        <v>39982.701886574076</v>
      </c>
    </row>
    <row r="7229" spans="1:4" x14ac:dyDescent="0.25">
      <c r="A7229" t="s">
        <v>7230</v>
      </c>
      <c r="B7229">
        <f t="shared" si="336"/>
        <v>-62</v>
      </c>
      <c r="C7229" s="1">
        <f t="shared" si="337"/>
        <v>40015</v>
      </c>
      <c r="D7229" s="2">
        <f t="shared" si="338"/>
        <v>40015.05127314815</v>
      </c>
    </row>
    <row r="7230" spans="1:4" x14ac:dyDescent="0.25">
      <c r="A7230" t="s">
        <v>7231</v>
      </c>
      <c r="B7230">
        <f t="shared" si="336"/>
        <v>37</v>
      </c>
      <c r="C7230" s="1">
        <f t="shared" si="337"/>
        <v>40155</v>
      </c>
      <c r="D7230" s="2">
        <f t="shared" si="338"/>
        <v>40155.570520833331</v>
      </c>
    </row>
    <row r="7231" spans="1:4" x14ac:dyDescent="0.25">
      <c r="A7231" t="s">
        <v>7232</v>
      </c>
      <c r="B7231">
        <f t="shared" si="336"/>
        <v>90</v>
      </c>
      <c r="C7231" s="1">
        <f t="shared" si="337"/>
        <v>40228</v>
      </c>
      <c r="D7231" s="2">
        <f t="shared" si="338"/>
        <v>40228.827314814815</v>
      </c>
    </row>
    <row r="7232" spans="1:4" x14ac:dyDescent="0.25">
      <c r="A7232" t="s">
        <v>7233</v>
      </c>
      <c r="B7232">
        <f t="shared" si="336"/>
        <v>95</v>
      </c>
      <c r="C7232" s="1">
        <f t="shared" si="337"/>
        <v>40235</v>
      </c>
      <c r="D7232" s="2">
        <f t="shared" si="338"/>
        <v>40235.391539351855</v>
      </c>
    </row>
    <row r="7233" spans="1:4" x14ac:dyDescent="0.25">
      <c r="A7233" t="s">
        <v>7234</v>
      </c>
      <c r="B7233">
        <f t="shared" si="336"/>
        <v>-67</v>
      </c>
      <c r="C7233" s="1">
        <f t="shared" si="337"/>
        <v>40010</v>
      </c>
      <c r="D7233" s="2">
        <f t="shared" si="338"/>
        <v>40010.131319444445</v>
      </c>
    </row>
    <row r="7234" spans="1:4" x14ac:dyDescent="0.25">
      <c r="A7234" t="s">
        <v>7235</v>
      </c>
      <c r="B7234">
        <f t="shared" si="336"/>
        <v>98</v>
      </c>
      <c r="C7234" s="1">
        <f t="shared" si="337"/>
        <v>40242</v>
      </c>
      <c r="D7234" s="2">
        <f t="shared" si="338"/>
        <v>40242.090231481481</v>
      </c>
    </row>
    <row r="7235" spans="1:4" x14ac:dyDescent="0.25">
      <c r="A7235" t="s">
        <v>7236</v>
      </c>
      <c r="B7235">
        <f t="shared" ref="B7235:B7298" si="339">INT(MOD(A7235^2,250))-125</f>
        <v>110</v>
      </c>
      <c r="C7235" s="1">
        <f t="shared" ref="C7235:C7298" si="340">WORKDAY(A7235,B7235)</f>
        <v>40261</v>
      </c>
      <c r="D7235" s="2">
        <f t="shared" ref="D7235:D7298" si="341">C7235+MOD(A7235,1)</f>
        <v>40261.333935185183</v>
      </c>
    </row>
    <row r="7236" spans="1:4" x14ac:dyDescent="0.25">
      <c r="A7236" t="s">
        <v>7237</v>
      </c>
      <c r="B7236">
        <f t="shared" si="339"/>
        <v>-31</v>
      </c>
      <c r="C7236" s="1">
        <f t="shared" si="340"/>
        <v>40065</v>
      </c>
      <c r="D7236" s="2">
        <f t="shared" si="341"/>
        <v>40065.485324074078</v>
      </c>
    </row>
    <row r="7237" spans="1:4" x14ac:dyDescent="0.25">
      <c r="A7237" t="s">
        <v>7238</v>
      </c>
      <c r="B7237">
        <f t="shared" si="339"/>
        <v>-30</v>
      </c>
      <c r="C7237" s="1">
        <f t="shared" si="340"/>
        <v>40067</v>
      </c>
      <c r="D7237" s="2">
        <f t="shared" si="341"/>
        <v>40067.012025462966</v>
      </c>
    </row>
    <row r="7238" spans="1:4" x14ac:dyDescent="0.25">
      <c r="A7238" t="s">
        <v>7239</v>
      </c>
      <c r="B7238">
        <f t="shared" si="339"/>
        <v>96</v>
      </c>
      <c r="C7238" s="1">
        <f t="shared" si="340"/>
        <v>40245</v>
      </c>
      <c r="D7238" s="2">
        <f t="shared" si="341"/>
        <v>40245.004629629628</v>
      </c>
    </row>
    <row r="7239" spans="1:4" x14ac:dyDescent="0.25">
      <c r="A7239" t="s">
        <v>7240</v>
      </c>
      <c r="B7239">
        <f t="shared" si="339"/>
        <v>-77</v>
      </c>
      <c r="C7239" s="1">
        <f t="shared" si="340"/>
        <v>40003</v>
      </c>
      <c r="D7239" s="2">
        <f t="shared" si="341"/>
        <v>40003.436006944445</v>
      </c>
    </row>
    <row r="7240" spans="1:4" x14ac:dyDescent="0.25">
      <c r="A7240" t="s">
        <v>7241</v>
      </c>
      <c r="B7240">
        <f t="shared" si="339"/>
        <v>5</v>
      </c>
      <c r="C7240" s="1">
        <f t="shared" si="340"/>
        <v>40119</v>
      </c>
      <c r="D7240" s="2">
        <f t="shared" si="341"/>
        <v>40119.403078703705</v>
      </c>
    </row>
    <row r="7241" spans="1:4" x14ac:dyDescent="0.25">
      <c r="A7241" t="s">
        <v>7242</v>
      </c>
      <c r="B7241">
        <f t="shared" si="339"/>
        <v>-29</v>
      </c>
      <c r="C7241" s="1">
        <f t="shared" si="340"/>
        <v>40072</v>
      </c>
      <c r="D7241" s="2">
        <f t="shared" si="341"/>
        <v>40072.61173611111</v>
      </c>
    </row>
    <row r="7242" spans="1:4" x14ac:dyDescent="0.25">
      <c r="A7242" t="s">
        <v>7243</v>
      </c>
      <c r="B7242">
        <f t="shared" si="339"/>
        <v>70</v>
      </c>
      <c r="C7242" s="1">
        <f t="shared" si="340"/>
        <v>40212</v>
      </c>
      <c r="D7242" s="2">
        <f t="shared" si="341"/>
        <v>40212.825138888889</v>
      </c>
    </row>
    <row r="7243" spans="1:4" x14ac:dyDescent="0.25">
      <c r="A7243" t="s">
        <v>7244</v>
      </c>
      <c r="B7243">
        <f t="shared" si="339"/>
        <v>74</v>
      </c>
      <c r="C7243" s="1">
        <f t="shared" si="340"/>
        <v>40219</v>
      </c>
      <c r="D7243" s="2">
        <f t="shared" si="341"/>
        <v>40219.401655092595</v>
      </c>
    </row>
    <row r="7244" spans="1:4" x14ac:dyDescent="0.25">
      <c r="A7244" t="s">
        <v>7245</v>
      </c>
      <c r="B7244">
        <f t="shared" si="339"/>
        <v>-67</v>
      </c>
      <c r="C7244" s="1">
        <f t="shared" si="340"/>
        <v>40023</v>
      </c>
      <c r="D7244" s="2">
        <f t="shared" si="341"/>
        <v>40023.661851851852</v>
      </c>
    </row>
    <row r="7245" spans="1:4" x14ac:dyDescent="0.25">
      <c r="A7245" t="s">
        <v>7246</v>
      </c>
      <c r="B7245">
        <f t="shared" si="339"/>
        <v>3</v>
      </c>
      <c r="C7245" s="1">
        <f t="shared" si="340"/>
        <v>40121</v>
      </c>
      <c r="D7245" s="2">
        <f t="shared" si="341"/>
        <v>40121.005474537036</v>
      </c>
    </row>
    <row r="7246" spans="1:4" x14ac:dyDescent="0.25">
      <c r="A7246" t="s">
        <v>7247</v>
      </c>
      <c r="B7246">
        <f t="shared" si="339"/>
        <v>-7</v>
      </c>
      <c r="C7246" s="1">
        <f t="shared" si="340"/>
        <v>40108</v>
      </c>
      <c r="D7246" s="2">
        <f t="shared" si="341"/>
        <v>40108.837453703702</v>
      </c>
    </row>
    <row r="7247" spans="1:4" x14ac:dyDescent="0.25">
      <c r="A7247" t="s">
        <v>7248</v>
      </c>
      <c r="B7247">
        <f t="shared" si="339"/>
        <v>-81</v>
      </c>
      <c r="C7247" s="1">
        <f t="shared" si="340"/>
        <v>40004</v>
      </c>
      <c r="D7247" s="2">
        <f t="shared" si="341"/>
        <v>40004.521990740737</v>
      </c>
    </row>
    <row r="7248" spans="1:4" x14ac:dyDescent="0.25">
      <c r="A7248" t="s">
        <v>7249</v>
      </c>
      <c r="B7248">
        <f t="shared" si="339"/>
        <v>-106</v>
      </c>
      <c r="C7248" s="1">
        <f t="shared" si="340"/>
        <v>39972</v>
      </c>
      <c r="D7248" s="2">
        <f t="shared" si="341"/>
        <v>39972.17596064815</v>
      </c>
    </row>
    <row r="7249" spans="1:4" x14ac:dyDescent="0.25">
      <c r="A7249" t="s">
        <v>7250</v>
      </c>
      <c r="B7249">
        <f t="shared" si="339"/>
        <v>61</v>
      </c>
      <c r="C7249" s="1">
        <f t="shared" si="340"/>
        <v>40206</v>
      </c>
      <c r="D7249" s="2">
        <f t="shared" si="341"/>
        <v>40206.122071759259</v>
      </c>
    </row>
    <row r="7250" spans="1:4" x14ac:dyDescent="0.25">
      <c r="A7250" t="s">
        <v>7251</v>
      </c>
      <c r="B7250">
        <f t="shared" si="339"/>
        <v>-59</v>
      </c>
      <c r="C7250" s="1">
        <f t="shared" si="340"/>
        <v>40039</v>
      </c>
      <c r="D7250" s="2">
        <f t="shared" si="341"/>
        <v>40039.890185185184</v>
      </c>
    </row>
    <row r="7251" spans="1:4" x14ac:dyDescent="0.25">
      <c r="A7251" t="s">
        <v>7252</v>
      </c>
      <c r="B7251">
        <f t="shared" si="339"/>
        <v>-42</v>
      </c>
      <c r="C7251" s="1">
        <f t="shared" si="340"/>
        <v>40065</v>
      </c>
      <c r="D7251" s="2">
        <f t="shared" si="341"/>
        <v>40065.379513888889</v>
      </c>
    </row>
    <row r="7252" spans="1:4" x14ac:dyDescent="0.25">
      <c r="A7252" t="s">
        <v>7253</v>
      </c>
      <c r="B7252">
        <f t="shared" si="339"/>
        <v>-85</v>
      </c>
      <c r="C7252" s="1">
        <f t="shared" si="340"/>
        <v>40007</v>
      </c>
      <c r="D7252" s="2">
        <f t="shared" si="341"/>
        <v>40007.132893518516</v>
      </c>
    </row>
    <row r="7253" spans="1:4" x14ac:dyDescent="0.25">
      <c r="A7253" t="s">
        <v>7254</v>
      </c>
      <c r="B7253">
        <f t="shared" si="339"/>
        <v>68</v>
      </c>
      <c r="C7253" s="1">
        <f t="shared" si="340"/>
        <v>40219</v>
      </c>
      <c r="D7253" s="2">
        <f t="shared" si="341"/>
        <v>40219.695555555554</v>
      </c>
    </row>
    <row r="7254" spans="1:4" x14ac:dyDescent="0.25">
      <c r="A7254" t="s">
        <v>7255</v>
      </c>
      <c r="B7254">
        <f t="shared" si="339"/>
        <v>44</v>
      </c>
      <c r="C7254" s="1">
        <f t="shared" si="340"/>
        <v>40186</v>
      </c>
      <c r="D7254" s="2">
        <f t="shared" si="341"/>
        <v>40186.866550925923</v>
      </c>
    </row>
    <row r="7255" spans="1:4" x14ac:dyDescent="0.25">
      <c r="A7255" t="s">
        <v>7256</v>
      </c>
      <c r="B7255">
        <f t="shared" si="339"/>
        <v>-87</v>
      </c>
      <c r="C7255" s="1">
        <f t="shared" si="340"/>
        <v>40004</v>
      </c>
      <c r="D7255" s="2">
        <f t="shared" si="341"/>
        <v>40004.568935185183</v>
      </c>
    </row>
    <row r="7256" spans="1:4" x14ac:dyDescent="0.25">
      <c r="A7256" t="s">
        <v>7257</v>
      </c>
      <c r="B7256">
        <f t="shared" si="339"/>
        <v>-122</v>
      </c>
      <c r="C7256" s="1">
        <f t="shared" si="340"/>
        <v>39958</v>
      </c>
      <c r="D7256" s="2">
        <f t="shared" si="341"/>
        <v>39958.312986111108</v>
      </c>
    </row>
    <row r="7257" spans="1:4" x14ac:dyDescent="0.25">
      <c r="A7257" t="s">
        <v>7258</v>
      </c>
      <c r="B7257">
        <f t="shared" si="339"/>
        <v>76</v>
      </c>
      <c r="C7257" s="1">
        <f t="shared" si="340"/>
        <v>40235</v>
      </c>
      <c r="D7257" s="2">
        <f t="shared" si="341"/>
        <v>40235.950798611113</v>
      </c>
    </row>
    <row r="7258" spans="1:4" x14ac:dyDescent="0.25">
      <c r="A7258" t="s">
        <v>7259</v>
      </c>
      <c r="B7258">
        <f t="shared" si="339"/>
        <v>-58</v>
      </c>
      <c r="C7258" s="1">
        <f t="shared" si="340"/>
        <v>40050</v>
      </c>
      <c r="D7258" s="2">
        <f t="shared" si="341"/>
        <v>40050.391446759262</v>
      </c>
    </row>
    <row r="7259" spans="1:4" x14ac:dyDescent="0.25">
      <c r="A7259" t="s">
        <v>7260</v>
      </c>
      <c r="B7259">
        <f t="shared" si="339"/>
        <v>93</v>
      </c>
      <c r="C7259" s="1">
        <f t="shared" si="340"/>
        <v>40261</v>
      </c>
      <c r="D7259" s="2">
        <f t="shared" si="341"/>
        <v>40261.882199074076</v>
      </c>
    </row>
    <row r="7260" spans="1:4" x14ac:dyDescent="0.25">
      <c r="A7260" t="s">
        <v>7261</v>
      </c>
      <c r="B7260">
        <f t="shared" si="339"/>
        <v>-18</v>
      </c>
      <c r="C7260" s="1">
        <f t="shared" si="340"/>
        <v>40107</v>
      </c>
      <c r="D7260" s="2">
        <f t="shared" si="341"/>
        <v>40107.170486111114</v>
      </c>
    </row>
    <row r="7261" spans="1:4" x14ac:dyDescent="0.25">
      <c r="A7261" t="s">
        <v>7262</v>
      </c>
      <c r="B7261">
        <f t="shared" si="339"/>
        <v>-28</v>
      </c>
      <c r="C7261" s="1">
        <f t="shared" si="340"/>
        <v>40093</v>
      </c>
      <c r="D7261" s="2">
        <f t="shared" si="341"/>
        <v>40093.142129629632</v>
      </c>
    </row>
    <row r="7262" spans="1:4" x14ac:dyDescent="0.25">
      <c r="A7262" t="s">
        <v>7263</v>
      </c>
      <c r="B7262">
        <f t="shared" si="339"/>
        <v>-110</v>
      </c>
      <c r="C7262" s="1">
        <f t="shared" si="340"/>
        <v>39980</v>
      </c>
      <c r="D7262" s="2">
        <f t="shared" si="341"/>
        <v>39980.477268518516</v>
      </c>
    </row>
    <row r="7263" spans="1:4" x14ac:dyDescent="0.25">
      <c r="A7263" t="s">
        <v>7264</v>
      </c>
      <c r="B7263">
        <f t="shared" si="339"/>
        <v>-23</v>
      </c>
      <c r="C7263" s="1">
        <f t="shared" si="340"/>
        <v>40102</v>
      </c>
      <c r="D7263" s="2">
        <f t="shared" si="341"/>
        <v>40102.21025462963</v>
      </c>
    </row>
    <row r="7264" spans="1:4" x14ac:dyDescent="0.25">
      <c r="A7264" t="s">
        <v>7265</v>
      </c>
      <c r="B7264">
        <f t="shared" si="339"/>
        <v>-6</v>
      </c>
      <c r="C7264" s="1">
        <f t="shared" si="340"/>
        <v>40128</v>
      </c>
      <c r="D7264" s="2">
        <f t="shared" si="341"/>
        <v>40128.487384259257</v>
      </c>
    </row>
    <row r="7265" spans="1:4" x14ac:dyDescent="0.25">
      <c r="A7265" t="s">
        <v>7266</v>
      </c>
      <c r="B7265">
        <f t="shared" si="339"/>
        <v>-69</v>
      </c>
      <c r="C7265" s="1">
        <f t="shared" si="340"/>
        <v>40042</v>
      </c>
      <c r="D7265" s="2">
        <f t="shared" si="341"/>
        <v>40042.754131944443</v>
      </c>
    </row>
    <row r="7266" spans="1:4" x14ac:dyDescent="0.25">
      <c r="A7266" t="s">
        <v>7267</v>
      </c>
      <c r="B7266">
        <f t="shared" si="339"/>
        <v>-32</v>
      </c>
      <c r="C7266" s="1">
        <f t="shared" si="340"/>
        <v>40094</v>
      </c>
      <c r="D7266" s="2">
        <f t="shared" si="341"/>
        <v>40094.492662037039</v>
      </c>
    </row>
    <row r="7267" spans="1:4" x14ac:dyDescent="0.25">
      <c r="A7267" t="s">
        <v>7268</v>
      </c>
      <c r="B7267">
        <f t="shared" si="339"/>
        <v>24</v>
      </c>
      <c r="C7267" s="1">
        <f t="shared" si="340"/>
        <v>40171</v>
      </c>
      <c r="D7267" s="2">
        <f t="shared" si="341"/>
        <v>40171.94767361111</v>
      </c>
    </row>
    <row r="7268" spans="1:4" x14ac:dyDescent="0.25">
      <c r="A7268" t="s">
        <v>7269</v>
      </c>
      <c r="B7268">
        <f t="shared" si="339"/>
        <v>69</v>
      </c>
      <c r="C7268" s="1">
        <f t="shared" si="340"/>
        <v>40235</v>
      </c>
      <c r="D7268" s="2">
        <f t="shared" si="341"/>
        <v>40235.876226851855</v>
      </c>
    </row>
    <row r="7269" spans="1:4" x14ac:dyDescent="0.25">
      <c r="A7269" t="s">
        <v>7270</v>
      </c>
      <c r="B7269">
        <f t="shared" si="339"/>
        <v>-49</v>
      </c>
      <c r="C7269" s="1">
        <f t="shared" si="340"/>
        <v>40072</v>
      </c>
      <c r="D7269" s="2">
        <f t="shared" si="341"/>
        <v>40072.85255787037</v>
      </c>
    </row>
    <row r="7270" spans="1:4" x14ac:dyDescent="0.25">
      <c r="A7270" t="s">
        <v>7271</v>
      </c>
      <c r="B7270">
        <f t="shared" si="339"/>
        <v>-17</v>
      </c>
      <c r="C7270" s="1">
        <f t="shared" si="340"/>
        <v>40119</v>
      </c>
      <c r="D7270" s="2">
        <f t="shared" si="341"/>
        <v>40119.385439814818</v>
      </c>
    </row>
    <row r="7271" spans="1:4" x14ac:dyDescent="0.25">
      <c r="A7271" t="s">
        <v>7272</v>
      </c>
      <c r="B7271">
        <f t="shared" si="339"/>
        <v>107</v>
      </c>
      <c r="C7271" s="1">
        <f t="shared" si="340"/>
        <v>40294</v>
      </c>
      <c r="D7271" s="2">
        <f t="shared" si="341"/>
        <v>40294.950138888889</v>
      </c>
    </row>
    <row r="7272" spans="1:4" x14ac:dyDescent="0.25">
      <c r="A7272" t="s">
        <v>7273</v>
      </c>
      <c r="B7272">
        <f t="shared" si="339"/>
        <v>-94</v>
      </c>
      <c r="C7272" s="1">
        <f t="shared" si="340"/>
        <v>40014</v>
      </c>
      <c r="D7272" s="2">
        <f t="shared" si="341"/>
        <v>40014.990740740737</v>
      </c>
    </row>
    <row r="7273" spans="1:4" x14ac:dyDescent="0.25">
      <c r="A7273" t="s">
        <v>7274</v>
      </c>
      <c r="B7273">
        <f t="shared" si="339"/>
        <v>82</v>
      </c>
      <c r="C7273" s="1">
        <f t="shared" si="340"/>
        <v>40260</v>
      </c>
      <c r="D7273" s="2">
        <f t="shared" si="341"/>
        <v>40260.503576388888</v>
      </c>
    </row>
    <row r="7274" spans="1:4" x14ac:dyDescent="0.25">
      <c r="A7274" t="s">
        <v>7275</v>
      </c>
      <c r="B7274">
        <f t="shared" si="339"/>
        <v>-42</v>
      </c>
      <c r="C7274" s="1">
        <f t="shared" si="340"/>
        <v>40087</v>
      </c>
      <c r="D7274" s="2">
        <f t="shared" si="341"/>
        <v>40087.675868055558</v>
      </c>
    </row>
    <row r="7275" spans="1:4" x14ac:dyDescent="0.25">
      <c r="A7275" t="s">
        <v>7276</v>
      </c>
      <c r="B7275">
        <f t="shared" si="339"/>
        <v>-112</v>
      </c>
      <c r="C7275" s="1">
        <f t="shared" si="340"/>
        <v>39989</v>
      </c>
      <c r="D7275" s="2">
        <f t="shared" si="341"/>
        <v>39989.444050925929</v>
      </c>
    </row>
    <row r="7276" spans="1:4" x14ac:dyDescent="0.25">
      <c r="A7276" t="s">
        <v>7277</v>
      </c>
      <c r="B7276">
        <f t="shared" si="339"/>
        <v>110</v>
      </c>
      <c r="C7276" s="1">
        <f t="shared" si="340"/>
        <v>40302</v>
      </c>
      <c r="D7276" s="2">
        <f t="shared" si="341"/>
        <v>40302.748240740744</v>
      </c>
    </row>
    <row r="7277" spans="1:4" x14ac:dyDescent="0.25">
      <c r="A7277" t="s">
        <v>7278</v>
      </c>
      <c r="B7277">
        <f t="shared" si="339"/>
        <v>37</v>
      </c>
      <c r="C7277" s="1">
        <f t="shared" si="340"/>
        <v>40200</v>
      </c>
      <c r="D7277" s="2">
        <f t="shared" si="341"/>
        <v>40200.018206018518</v>
      </c>
    </row>
    <row r="7278" spans="1:4" x14ac:dyDescent="0.25">
      <c r="A7278" t="s">
        <v>7279</v>
      </c>
      <c r="B7278">
        <f t="shared" si="339"/>
        <v>4</v>
      </c>
      <c r="C7278" s="1">
        <f t="shared" si="340"/>
        <v>40156</v>
      </c>
      <c r="D7278" s="2">
        <f t="shared" si="341"/>
        <v>40156.801724537036</v>
      </c>
    </row>
    <row r="7279" spans="1:4" x14ac:dyDescent="0.25">
      <c r="A7279" t="s">
        <v>7280</v>
      </c>
      <c r="B7279">
        <f t="shared" si="339"/>
        <v>3</v>
      </c>
      <c r="C7279" s="1">
        <f t="shared" si="340"/>
        <v>40156</v>
      </c>
      <c r="D7279" s="2">
        <f t="shared" si="341"/>
        <v>40156.685879629629</v>
      </c>
    </row>
    <row r="7280" spans="1:4" x14ac:dyDescent="0.25">
      <c r="A7280" t="s">
        <v>7281</v>
      </c>
      <c r="B7280">
        <f t="shared" si="339"/>
        <v>72</v>
      </c>
      <c r="C7280" s="1">
        <f t="shared" si="340"/>
        <v>40253</v>
      </c>
      <c r="D7280" s="2">
        <f t="shared" si="341"/>
        <v>40253.521064814813</v>
      </c>
    </row>
    <row r="7281" spans="1:4" x14ac:dyDescent="0.25">
      <c r="A7281" t="s">
        <v>7282</v>
      </c>
      <c r="B7281">
        <f t="shared" si="339"/>
        <v>19</v>
      </c>
      <c r="C7281" s="1">
        <f t="shared" si="340"/>
        <v>40178</v>
      </c>
      <c r="D7281" s="2">
        <f t="shared" si="341"/>
        <v>40178.818553240744</v>
      </c>
    </row>
    <row r="7282" spans="1:4" x14ac:dyDescent="0.25">
      <c r="A7282" t="s">
        <v>7283</v>
      </c>
      <c r="B7282">
        <f t="shared" si="339"/>
        <v>-58</v>
      </c>
      <c r="C7282" s="1">
        <f t="shared" si="340"/>
        <v>40072</v>
      </c>
      <c r="D7282" s="2">
        <f t="shared" si="341"/>
        <v>40072.701689814814</v>
      </c>
    </row>
    <row r="7283" spans="1:4" x14ac:dyDescent="0.25">
      <c r="A7283" t="s">
        <v>7284</v>
      </c>
      <c r="B7283">
        <f t="shared" si="339"/>
        <v>-43</v>
      </c>
      <c r="C7283" s="1">
        <f t="shared" si="340"/>
        <v>40094</v>
      </c>
      <c r="D7283" s="2">
        <f t="shared" si="341"/>
        <v>40094.237303240741</v>
      </c>
    </row>
    <row r="7284" spans="1:4" x14ac:dyDescent="0.25">
      <c r="A7284" t="s">
        <v>7285</v>
      </c>
      <c r="B7284">
        <f t="shared" si="339"/>
        <v>50</v>
      </c>
      <c r="C7284" s="1">
        <f t="shared" si="340"/>
        <v>40226</v>
      </c>
      <c r="D7284" s="2">
        <f t="shared" si="341"/>
        <v>40226.642361111109</v>
      </c>
    </row>
    <row r="7285" spans="1:4" x14ac:dyDescent="0.25">
      <c r="A7285" t="s">
        <v>7286</v>
      </c>
      <c r="B7285">
        <f t="shared" si="339"/>
        <v>69</v>
      </c>
      <c r="C7285" s="1">
        <f t="shared" si="340"/>
        <v>40254</v>
      </c>
      <c r="D7285" s="2">
        <f t="shared" si="341"/>
        <v>40254.760081018518</v>
      </c>
    </row>
    <row r="7286" spans="1:4" x14ac:dyDescent="0.25">
      <c r="A7286" t="s">
        <v>7287</v>
      </c>
      <c r="B7286">
        <f t="shared" si="339"/>
        <v>-102</v>
      </c>
      <c r="C7286" s="1">
        <f t="shared" si="340"/>
        <v>40016</v>
      </c>
      <c r="D7286" s="2">
        <f t="shared" si="341"/>
        <v>40016.308900462966</v>
      </c>
    </row>
    <row r="7287" spans="1:4" x14ac:dyDescent="0.25">
      <c r="A7287" t="s">
        <v>7288</v>
      </c>
      <c r="B7287">
        <f t="shared" si="339"/>
        <v>-16</v>
      </c>
      <c r="C7287" s="1">
        <f t="shared" si="340"/>
        <v>40137</v>
      </c>
      <c r="D7287" s="2">
        <f t="shared" si="341"/>
        <v>40137.486539351848</v>
      </c>
    </row>
    <row r="7288" spans="1:4" x14ac:dyDescent="0.25">
      <c r="A7288" t="s">
        <v>7289</v>
      </c>
      <c r="B7288">
        <f t="shared" si="339"/>
        <v>50</v>
      </c>
      <c r="C7288" s="1">
        <f t="shared" si="340"/>
        <v>40228</v>
      </c>
      <c r="D7288" s="2">
        <f t="shared" si="341"/>
        <v>40228.461597222224</v>
      </c>
    </row>
    <row r="7289" spans="1:4" x14ac:dyDescent="0.25">
      <c r="A7289" t="s">
        <v>7290</v>
      </c>
      <c r="B7289">
        <f t="shared" si="339"/>
        <v>22</v>
      </c>
      <c r="C7289" s="1">
        <f t="shared" si="340"/>
        <v>40191</v>
      </c>
      <c r="D7289" s="2">
        <f t="shared" si="341"/>
        <v>40191.258043981485</v>
      </c>
    </row>
    <row r="7290" spans="1:4" x14ac:dyDescent="0.25">
      <c r="A7290" t="s">
        <v>7291</v>
      </c>
      <c r="B7290">
        <f t="shared" si="339"/>
        <v>30</v>
      </c>
      <c r="C7290" s="1">
        <f t="shared" si="340"/>
        <v>40204</v>
      </c>
      <c r="D7290" s="2">
        <f t="shared" si="341"/>
        <v>40204.44085648148</v>
      </c>
    </row>
    <row r="7291" spans="1:4" x14ac:dyDescent="0.25">
      <c r="A7291" t="s">
        <v>7292</v>
      </c>
      <c r="B7291">
        <f t="shared" si="339"/>
        <v>100</v>
      </c>
      <c r="C7291" s="1">
        <f t="shared" si="340"/>
        <v>40303</v>
      </c>
      <c r="D7291" s="2">
        <f t="shared" si="341"/>
        <v>40303.736446759256</v>
      </c>
    </row>
    <row r="7292" spans="1:4" x14ac:dyDescent="0.25">
      <c r="A7292" t="s">
        <v>7293</v>
      </c>
      <c r="B7292">
        <f t="shared" si="339"/>
        <v>-44</v>
      </c>
      <c r="C7292" s="1">
        <f t="shared" si="340"/>
        <v>40102</v>
      </c>
      <c r="D7292" s="2">
        <f t="shared" si="341"/>
        <v>40102.780358796299</v>
      </c>
    </row>
    <row r="7293" spans="1:4" x14ac:dyDescent="0.25">
      <c r="A7293" t="s">
        <v>7294</v>
      </c>
      <c r="B7293">
        <f t="shared" si="339"/>
        <v>-81</v>
      </c>
      <c r="C7293" s="1">
        <f t="shared" si="340"/>
        <v>40052</v>
      </c>
      <c r="D7293" s="2">
        <f t="shared" si="341"/>
        <v>40052.570381944446</v>
      </c>
    </row>
    <row r="7294" spans="1:4" x14ac:dyDescent="0.25">
      <c r="A7294" t="s">
        <v>7295</v>
      </c>
      <c r="B7294">
        <f t="shared" si="339"/>
        <v>-79</v>
      </c>
      <c r="C7294" s="1">
        <f t="shared" si="340"/>
        <v>40057</v>
      </c>
      <c r="D7294" s="2">
        <f t="shared" si="341"/>
        <v>40057.880590277775</v>
      </c>
    </row>
    <row r="7295" spans="1:4" x14ac:dyDescent="0.25">
      <c r="A7295" t="s">
        <v>7296</v>
      </c>
      <c r="B7295">
        <f t="shared" si="339"/>
        <v>-8</v>
      </c>
      <c r="C7295" s="1">
        <f t="shared" si="340"/>
        <v>40156</v>
      </c>
      <c r="D7295" s="2">
        <f t="shared" si="341"/>
        <v>40156.463414351849</v>
      </c>
    </row>
    <row r="7296" spans="1:4" x14ac:dyDescent="0.25">
      <c r="A7296" t="s">
        <v>7297</v>
      </c>
      <c r="B7296">
        <f t="shared" si="339"/>
        <v>65</v>
      </c>
      <c r="C7296" s="1">
        <f t="shared" si="340"/>
        <v>40259</v>
      </c>
      <c r="D7296" s="2">
        <f t="shared" si="341"/>
        <v>40259.245428240742</v>
      </c>
    </row>
    <row r="7297" spans="1:4" x14ac:dyDescent="0.25">
      <c r="A7297" t="s">
        <v>7298</v>
      </c>
      <c r="B7297">
        <f t="shared" si="339"/>
        <v>-22</v>
      </c>
      <c r="C7297" s="1">
        <f t="shared" si="340"/>
        <v>40137</v>
      </c>
      <c r="D7297" s="2">
        <f t="shared" si="341"/>
        <v>40137.865613425929</v>
      </c>
    </row>
    <row r="7298" spans="1:4" x14ac:dyDescent="0.25">
      <c r="A7298" t="s">
        <v>7299</v>
      </c>
      <c r="B7298">
        <f t="shared" si="339"/>
        <v>-92</v>
      </c>
      <c r="C7298" s="1">
        <f t="shared" si="340"/>
        <v>40042</v>
      </c>
      <c r="D7298" s="2">
        <f t="shared" si="341"/>
        <v>40042.596006944441</v>
      </c>
    </row>
    <row r="7299" spans="1:4" x14ac:dyDescent="0.25">
      <c r="A7299" t="s">
        <v>7300</v>
      </c>
      <c r="B7299">
        <f t="shared" ref="B7299:B7362" si="342">INT(MOD(A7299^2,250))-125</f>
        <v>-42</v>
      </c>
      <c r="C7299" s="1">
        <f t="shared" ref="C7299:C7362" si="343">WORKDAY(A7299,B7299)</f>
        <v>40113</v>
      </c>
      <c r="D7299" s="2">
        <f t="shared" ref="D7299:D7362" si="344">C7299+MOD(A7299,1)</f>
        <v>40113.595486111109</v>
      </c>
    </row>
    <row r="7300" spans="1:4" x14ac:dyDescent="0.25">
      <c r="A7300" t="s">
        <v>7301</v>
      </c>
      <c r="B7300">
        <f t="shared" si="342"/>
        <v>-79</v>
      </c>
      <c r="C7300" s="1">
        <f t="shared" si="343"/>
        <v>40063</v>
      </c>
      <c r="D7300" s="2">
        <f t="shared" si="344"/>
        <v>40063.506724537037</v>
      </c>
    </row>
    <row r="7301" spans="1:4" x14ac:dyDescent="0.25">
      <c r="A7301" t="s">
        <v>7302</v>
      </c>
      <c r="B7301">
        <f t="shared" si="342"/>
        <v>-113</v>
      </c>
      <c r="C7301" s="1">
        <f t="shared" si="343"/>
        <v>40016</v>
      </c>
      <c r="D7301" s="2">
        <f t="shared" si="344"/>
        <v>40016.881597222222</v>
      </c>
    </row>
    <row r="7302" spans="1:4" x14ac:dyDescent="0.25">
      <c r="A7302" t="s">
        <v>7303</v>
      </c>
      <c r="B7302">
        <f t="shared" si="342"/>
        <v>-107</v>
      </c>
      <c r="C7302" s="1">
        <f t="shared" si="343"/>
        <v>40024</v>
      </c>
      <c r="D7302" s="2">
        <f t="shared" si="344"/>
        <v>40024.724872685183</v>
      </c>
    </row>
    <row r="7303" spans="1:4" x14ac:dyDescent="0.25">
      <c r="A7303" t="s">
        <v>7304</v>
      </c>
      <c r="B7303">
        <f t="shared" si="342"/>
        <v>-83</v>
      </c>
      <c r="C7303" s="1">
        <f t="shared" si="343"/>
        <v>40058</v>
      </c>
      <c r="D7303" s="2">
        <f t="shared" si="344"/>
        <v>40058.714583333334</v>
      </c>
    </row>
    <row r="7304" spans="1:4" x14ac:dyDescent="0.25">
      <c r="A7304" t="s">
        <v>7305</v>
      </c>
      <c r="B7304">
        <f t="shared" si="342"/>
        <v>-75</v>
      </c>
      <c r="C7304" s="1">
        <f t="shared" si="343"/>
        <v>40071</v>
      </c>
      <c r="D7304" s="2">
        <f t="shared" si="344"/>
        <v>40071.816076388888</v>
      </c>
    </row>
    <row r="7305" spans="1:4" x14ac:dyDescent="0.25">
      <c r="A7305" t="s">
        <v>7306</v>
      </c>
      <c r="B7305">
        <f t="shared" si="342"/>
        <v>-53</v>
      </c>
      <c r="C7305" s="1">
        <f t="shared" si="343"/>
        <v>40102</v>
      </c>
      <c r="D7305" s="2">
        <f t="shared" si="344"/>
        <v>40102.04347222222</v>
      </c>
    </row>
    <row r="7306" spans="1:4" x14ac:dyDescent="0.25">
      <c r="A7306" t="s">
        <v>7307</v>
      </c>
      <c r="B7306">
        <f t="shared" si="342"/>
        <v>-7</v>
      </c>
      <c r="C7306" s="1">
        <f t="shared" si="343"/>
        <v>40169</v>
      </c>
      <c r="D7306" s="2">
        <f t="shared" si="344"/>
        <v>40169.643194444441</v>
      </c>
    </row>
    <row r="7307" spans="1:4" x14ac:dyDescent="0.25">
      <c r="A7307" t="s">
        <v>7308</v>
      </c>
      <c r="B7307">
        <f t="shared" si="342"/>
        <v>-78</v>
      </c>
      <c r="C7307" s="1">
        <f t="shared" si="343"/>
        <v>40071</v>
      </c>
      <c r="D7307" s="2">
        <f t="shared" si="344"/>
        <v>40071.071631944447</v>
      </c>
    </row>
    <row r="7308" spans="1:4" x14ac:dyDescent="0.25">
      <c r="A7308" t="s">
        <v>7309</v>
      </c>
      <c r="B7308">
        <f t="shared" si="342"/>
        <v>100</v>
      </c>
      <c r="C7308" s="1">
        <f t="shared" si="343"/>
        <v>40319</v>
      </c>
      <c r="D7308" s="2">
        <f t="shared" si="344"/>
        <v>40319.831562500003</v>
      </c>
    </row>
    <row r="7309" spans="1:4" x14ac:dyDescent="0.25">
      <c r="A7309" t="s">
        <v>7310</v>
      </c>
      <c r="B7309">
        <f t="shared" si="342"/>
        <v>14</v>
      </c>
      <c r="C7309" s="1">
        <f t="shared" si="343"/>
        <v>40199</v>
      </c>
      <c r="D7309" s="2">
        <f t="shared" si="344"/>
        <v>40199.284687500003</v>
      </c>
    </row>
    <row r="7310" spans="1:4" x14ac:dyDescent="0.25">
      <c r="A7310" t="s">
        <v>7311</v>
      </c>
      <c r="B7310">
        <f t="shared" si="342"/>
        <v>24</v>
      </c>
      <c r="C7310" s="1">
        <f t="shared" si="343"/>
        <v>40214</v>
      </c>
      <c r="D7310" s="2">
        <f t="shared" si="344"/>
        <v>40214.392280092594</v>
      </c>
    </row>
    <row r="7311" spans="1:4" x14ac:dyDescent="0.25">
      <c r="A7311" t="s">
        <v>7312</v>
      </c>
      <c r="B7311">
        <f t="shared" si="342"/>
        <v>104</v>
      </c>
      <c r="C7311" s="1">
        <f t="shared" si="343"/>
        <v>40329</v>
      </c>
      <c r="D7311" s="2">
        <f t="shared" si="344"/>
        <v>40329.149201388886</v>
      </c>
    </row>
    <row r="7312" spans="1:4" x14ac:dyDescent="0.25">
      <c r="A7312" t="s">
        <v>7313</v>
      </c>
      <c r="B7312">
        <f t="shared" si="342"/>
        <v>-58</v>
      </c>
      <c r="C7312" s="1">
        <f t="shared" si="343"/>
        <v>40102</v>
      </c>
      <c r="D7312" s="2">
        <f t="shared" si="344"/>
        <v>40102.407025462962</v>
      </c>
    </row>
    <row r="7313" spans="1:4" x14ac:dyDescent="0.25">
      <c r="A7313" t="s">
        <v>7314</v>
      </c>
      <c r="B7313">
        <f t="shared" si="342"/>
        <v>61</v>
      </c>
      <c r="C7313" s="1">
        <f t="shared" si="343"/>
        <v>40270</v>
      </c>
      <c r="D7313" s="2">
        <f t="shared" si="344"/>
        <v>40270.783391203702</v>
      </c>
    </row>
    <row r="7314" spans="1:4" x14ac:dyDescent="0.25">
      <c r="A7314" t="s">
        <v>7315</v>
      </c>
      <c r="B7314">
        <f t="shared" si="342"/>
        <v>-83</v>
      </c>
      <c r="C7314" s="1">
        <f t="shared" si="343"/>
        <v>40071</v>
      </c>
      <c r="D7314" s="2">
        <f t="shared" si="344"/>
        <v>40071.87027777778</v>
      </c>
    </row>
    <row r="7315" spans="1:4" x14ac:dyDescent="0.25">
      <c r="A7315" t="s">
        <v>7316</v>
      </c>
      <c r="B7315">
        <f t="shared" si="342"/>
        <v>-63</v>
      </c>
      <c r="C7315" s="1">
        <f t="shared" si="343"/>
        <v>40100</v>
      </c>
      <c r="D7315" s="2">
        <f t="shared" si="344"/>
        <v>40100.184675925928</v>
      </c>
    </row>
    <row r="7316" spans="1:4" x14ac:dyDescent="0.25">
      <c r="A7316" t="s">
        <v>7317</v>
      </c>
      <c r="B7316">
        <f t="shared" si="342"/>
        <v>-8</v>
      </c>
      <c r="C7316" s="1">
        <f t="shared" si="343"/>
        <v>40177</v>
      </c>
      <c r="D7316" s="2">
        <f t="shared" si="344"/>
        <v>40177.12159722222</v>
      </c>
    </row>
    <row r="7317" spans="1:4" x14ac:dyDescent="0.25">
      <c r="A7317" t="s">
        <v>7318</v>
      </c>
      <c r="B7317">
        <f t="shared" si="342"/>
        <v>-16</v>
      </c>
      <c r="C7317" s="1">
        <f t="shared" si="343"/>
        <v>40165</v>
      </c>
      <c r="D7317" s="2">
        <f t="shared" si="344"/>
        <v>40165.642442129632</v>
      </c>
    </row>
    <row r="7318" spans="1:4" x14ac:dyDescent="0.25">
      <c r="A7318" t="s">
        <v>7319</v>
      </c>
      <c r="B7318">
        <f t="shared" si="342"/>
        <v>23</v>
      </c>
      <c r="C7318" s="1">
        <f t="shared" si="343"/>
        <v>40221</v>
      </c>
      <c r="D7318" s="2">
        <f t="shared" si="344"/>
        <v>40221.075254629628</v>
      </c>
    </row>
    <row r="7319" spans="1:4" x14ac:dyDescent="0.25">
      <c r="A7319" t="s">
        <v>7320</v>
      </c>
      <c r="B7319">
        <f t="shared" si="342"/>
        <v>56</v>
      </c>
      <c r="C7319" s="1">
        <f t="shared" si="343"/>
        <v>40269</v>
      </c>
      <c r="D7319" s="2">
        <f t="shared" si="344"/>
        <v>40269.562314814815</v>
      </c>
    </row>
    <row r="7320" spans="1:4" x14ac:dyDescent="0.25">
      <c r="A7320" t="s">
        <v>7321</v>
      </c>
      <c r="B7320">
        <f t="shared" si="342"/>
        <v>-108</v>
      </c>
      <c r="C7320" s="1">
        <f t="shared" si="343"/>
        <v>40042</v>
      </c>
      <c r="D7320" s="2">
        <f t="shared" si="344"/>
        <v>40042.061006944445</v>
      </c>
    </row>
    <row r="7321" spans="1:4" x14ac:dyDescent="0.25">
      <c r="A7321" t="s">
        <v>7322</v>
      </c>
      <c r="B7321">
        <f t="shared" si="342"/>
        <v>-3</v>
      </c>
      <c r="C7321" s="1">
        <f t="shared" si="343"/>
        <v>40190</v>
      </c>
      <c r="D7321" s="2">
        <f t="shared" si="344"/>
        <v>40190.884768518517</v>
      </c>
    </row>
    <row r="7322" spans="1:4" x14ac:dyDescent="0.25">
      <c r="A7322" t="s">
        <v>7323</v>
      </c>
      <c r="B7322">
        <f t="shared" si="342"/>
        <v>-44</v>
      </c>
      <c r="C7322" s="1">
        <f t="shared" si="343"/>
        <v>40134</v>
      </c>
      <c r="D7322" s="2">
        <f t="shared" si="344"/>
        <v>40134.944722222222</v>
      </c>
    </row>
    <row r="7323" spans="1:4" x14ac:dyDescent="0.25">
      <c r="A7323" t="s">
        <v>7324</v>
      </c>
      <c r="B7323">
        <f t="shared" si="342"/>
        <v>88</v>
      </c>
      <c r="C7323" s="1">
        <f t="shared" si="343"/>
        <v>40317</v>
      </c>
      <c r="D7323" s="2">
        <f t="shared" si="344"/>
        <v>40317.322662037041</v>
      </c>
    </row>
    <row r="7324" spans="1:4" x14ac:dyDescent="0.25">
      <c r="A7324" t="s">
        <v>7325</v>
      </c>
      <c r="B7324">
        <f t="shared" si="342"/>
        <v>-78</v>
      </c>
      <c r="C7324" s="1">
        <f t="shared" si="343"/>
        <v>40086</v>
      </c>
      <c r="D7324" s="2">
        <f t="shared" si="344"/>
        <v>40086.856805555559</v>
      </c>
    </row>
    <row r="7325" spans="1:4" x14ac:dyDescent="0.25">
      <c r="A7325" t="s">
        <v>7326</v>
      </c>
      <c r="B7325">
        <f t="shared" si="342"/>
        <v>-104</v>
      </c>
      <c r="C7325" s="1">
        <f t="shared" si="343"/>
        <v>40051</v>
      </c>
      <c r="D7325" s="2">
        <f t="shared" si="344"/>
        <v>40051.652557870373</v>
      </c>
    </row>
    <row r="7326" spans="1:4" x14ac:dyDescent="0.25">
      <c r="A7326" t="s">
        <v>7327</v>
      </c>
      <c r="B7326">
        <f t="shared" si="342"/>
        <v>-114</v>
      </c>
      <c r="C7326" s="1">
        <f t="shared" si="343"/>
        <v>40038</v>
      </c>
      <c r="D7326" s="2">
        <f t="shared" si="344"/>
        <v>40038.140648148146</v>
      </c>
    </row>
    <row r="7327" spans="1:4" x14ac:dyDescent="0.25">
      <c r="A7327" t="s">
        <v>7328</v>
      </c>
      <c r="B7327">
        <f t="shared" si="342"/>
        <v>28</v>
      </c>
      <c r="C7327" s="1">
        <f t="shared" si="343"/>
        <v>40239</v>
      </c>
      <c r="D7327" s="2">
        <f t="shared" si="344"/>
        <v>40239.389340277776</v>
      </c>
    </row>
    <row r="7328" spans="1:4" x14ac:dyDescent="0.25">
      <c r="A7328" t="s">
        <v>7329</v>
      </c>
      <c r="B7328">
        <f t="shared" si="342"/>
        <v>-62</v>
      </c>
      <c r="C7328" s="1">
        <f t="shared" si="343"/>
        <v>40114</v>
      </c>
      <c r="D7328" s="2">
        <f t="shared" si="344"/>
        <v>40114.831006944441</v>
      </c>
    </row>
    <row r="7329" spans="1:4" x14ac:dyDescent="0.25">
      <c r="A7329" t="s">
        <v>7330</v>
      </c>
      <c r="B7329">
        <f t="shared" si="342"/>
        <v>32</v>
      </c>
      <c r="C7329" s="1">
        <f t="shared" si="343"/>
        <v>40246</v>
      </c>
      <c r="D7329" s="2">
        <f t="shared" si="344"/>
        <v>40246.037395833337</v>
      </c>
    </row>
    <row r="7330" spans="1:4" x14ac:dyDescent="0.25">
      <c r="A7330" t="s">
        <v>7331</v>
      </c>
      <c r="B7330">
        <f t="shared" si="342"/>
        <v>113</v>
      </c>
      <c r="C7330" s="1">
        <f t="shared" si="343"/>
        <v>40359</v>
      </c>
      <c r="D7330" s="2">
        <f t="shared" si="344"/>
        <v>40359.440706018519</v>
      </c>
    </row>
    <row r="7331" spans="1:4" x14ac:dyDescent="0.25">
      <c r="A7331" t="s">
        <v>7332</v>
      </c>
      <c r="B7331">
        <f t="shared" si="342"/>
        <v>-7</v>
      </c>
      <c r="C7331" s="1">
        <f t="shared" si="343"/>
        <v>40192</v>
      </c>
      <c r="D7331" s="2">
        <f t="shared" si="344"/>
        <v>40192.782395833332</v>
      </c>
    </row>
    <row r="7332" spans="1:4" x14ac:dyDescent="0.25">
      <c r="A7332" t="s">
        <v>7333</v>
      </c>
      <c r="B7332">
        <f t="shared" si="342"/>
        <v>-71</v>
      </c>
      <c r="C7332" s="1">
        <f t="shared" si="343"/>
        <v>40105</v>
      </c>
      <c r="D7332" s="2">
        <f t="shared" si="344"/>
        <v>40105.987928240742</v>
      </c>
    </row>
    <row r="7333" spans="1:4" x14ac:dyDescent="0.25">
      <c r="A7333" t="s">
        <v>7334</v>
      </c>
      <c r="B7333">
        <f t="shared" si="342"/>
        <v>-1</v>
      </c>
      <c r="C7333" s="1">
        <f t="shared" si="343"/>
        <v>40204</v>
      </c>
      <c r="D7333" s="2">
        <f t="shared" si="344"/>
        <v>40204.399189814816</v>
      </c>
    </row>
    <row r="7334" spans="1:4" x14ac:dyDescent="0.25">
      <c r="A7334" t="s">
        <v>7335</v>
      </c>
      <c r="B7334">
        <f t="shared" si="342"/>
        <v>60</v>
      </c>
      <c r="C7334" s="1">
        <f t="shared" si="343"/>
        <v>40290</v>
      </c>
      <c r="D7334" s="2">
        <f t="shared" si="344"/>
        <v>40290.861180555556</v>
      </c>
    </row>
    <row r="7335" spans="1:4" x14ac:dyDescent="0.25">
      <c r="A7335" t="s">
        <v>7336</v>
      </c>
      <c r="B7335">
        <f t="shared" si="342"/>
        <v>-40</v>
      </c>
      <c r="C7335" s="1">
        <f t="shared" si="343"/>
        <v>40151</v>
      </c>
      <c r="D7335" s="2">
        <f t="shared" si="344"/>
        <v>40151.578090277777</v>
      </c>
    </row>
    <row r="7336" spans="1:4" x14ac:dyDescent="0.25">
      <c r="A7336" t="s">
        <v>7337</v>
      </c>
      <c r="B7336">
        <f t="shared" si="342"/>
        <v>7</v>
      </c>
      <c r="C7336" s="1">
        <f t="shared" si="343"/>
        <v>40218</v>
      </c>
      <c r="D7336" s="2">
        <f t="shared" si="344"/>
        <v>40218.147592592592</v>
      </c>
    </row>
    <row r="7337" spans="1:4" x14ac:dyDescent="0.25">
      <c r="A7337" t="s">
        <v>7338</v>
      </c>
      <c r="B7337">
        <f t="shared" si="342"/>
        <v>25</v>
      </c>
      <c r="C7337" s="1">
        <f t="shared" si="343"/>
        <v>40242</v>
      </c>
      <c r="D7337" s="2">
        <f t="shared" si="344"/>
        <v>40242.298055555555</v>
      </c>
    </row>
    <row r="7338" spans="1:4" x14ac:dyDescent="0.25">
      <c r="A7338" t="s">
        <v>7339</v>
      </c>
      <c r="B7338">
        <f t="shared" si="342"/>
        <v>-92</v>
      </c>
      <c r="C7338" s="1">
        <f t="shared" si="343"/>
        <v>40080</v>
      </c>
      <c r="D7338" s="2">
        <f t="shared" si="344"/>
        <v>40080.384652777779</v>
      </c>
    </row>
    <row r="7339" spans="1:4" x14ac:dyDescent="0.25">
      <c r="A7339" t="s">
        <v>7340</v>
      </c>
      <c r="B7339">
        <f t="shared" si="342"/>
        <v>-115</v>
      </c>
      <c r="C7339" s="1">
        <f t="shared" si="343"/>
        <v>40050</v>
      </c>
      <c r="D7339" s="2">
        <f t="shared" si="344"/>
        <v>40050.208148148151</v>
      </c>
    </row>
    <row r="7340" spans="1:4" x14ac:dyDescent="0.25">
      <c r="A7340" t="s">
        <v>7341</v>
      </c>
      <c r="B7340">
        <f t="shared" si="342"/>
        <v>33</v>
      </c>
      <c r="C7340" s="1">
        <f t="shared" si="343"/>
        <v>40259</v>
      </c>
      <c r="D7340" s="2">
        <f t="shared" si="344"/>
        <v>40259.655451388891</v>
      </c>
    </row>
    <row r="7341" spans="1:4" x14ac:dyDescent="0.25">
      <c r="A7341" t="s">
        <v>7342</v>
      </c>
      <c r="B7341">
        <f t="shared" si="342"/>
        <v>-42</v>
      </c>
      <c r="C7341" s="1">
        <f t="shared" si="343"/>
        <v>40155</v>
      </c>
      <c r="D7341" s="2">
        <f t="shared" si="344"/>
        <v>40155.2109375</v>
      </c>
    </row>
    <row r="7342" spans="1:4" x14ac:dyDescent="0.25">
      <c r="A7342" t="s">
        <v>7343</v>
      </c>
      <c r="B7342">
        <f t="shared" si="342"/>
        <v>45</v>
      </c>
      <c r="C7342" s="1">
        <f t="shared" si="343"/>
        <v>40277</v>
      </c>
      <c r="D7342" s="2">
        <f t="shared" si="344"/>
        <v>40277.097905092596</v>
      </c>
    </row>
    <row r="7343" spans="1:4" x14ac:dyDescent="0.25">
      <c r="A7343" t="s">
        <v>7344</v>
      </c>
      <c r="B7343">
        <f t="shared" si="342"/>
        <v>-55</v>
      </c>
      <c r="C7343" s="1">
        <f t="shared" si="343"/>
        <v>40140</v>
      </c>
      <c r="D7343" s="2">
        <f t="shared" si="344"/>
        <v>40140.71298611111</v>
      </c>
    </row>
    <row r="7344" spans="1:4" x14ac:dyDescent="0.25">
      <c r="A7344" t="s">
        <v>7345</v>
      </c>
      <c r="B7344">
        <f t="shared" si="342"/>
        <v>-17</v>
      </c>
      <c r="C7344" s="1">
        <f t="shared" si="343"/>
        <v>40192</v>
      </c>
      <c r="D7344" s="2">
        <f t="shared" si="344"/>
        <v>40192.729837962965</v>
      </c>
    </row>
    <row r="7345" spans="1:4" x14ac:dyDescent="0.25">
      <c r="A7345" t="s">
        <v>7346</v>
      </c>
      <c r="B7345">
        <f t="shared" si="342"/>
        <v>-78</v>
      </c>
      <c r="C7345" s="1">
        <f t="shared" si="343"/>
        <v>40107</v>
      </c>
      <c r="D7345" s="2">
        <f t="shared" si="344"/>
        <v>40107.179756944446</v>
      </c>
    </row>
    <row r="7346" spans="1:4" x14ac:dyDescent="0.25">
      <c r="A7346" t="s">
        <v>7347</v>
      </c>
      <c r="B7346">
        <f t="shared" si="342"/>
        <v>106</v>
      </c>
      <c r="C7346" s="1">
        <f t="shared" si="343"/>
        <v>40366</v>
      </c>
      <c r="D7346" s="2">
        <f t="shared" si="344"/>
        <v>40366.133113425924</v>
      </c>
    </row>
    <row r="7347" spans="1:4" x14ac:dyDescent="0.25">
      <c r="A7347" t="s">
        <v>7348</v>
      </c>
      <c r="B7347">
        <f t="shared" si="342"/>
        <v>-12</v>
      </c>
      <c r="C7347" s="1">
        <f t="shared" si="343"/>
        <v>40203</v>
      </c>
      <c r="D7347" s="2">
        <f t="shared" si="344"/>
        <v>40203.872118055559</v>
      </c>
    </row>
    <row r="7348" spans="1:4" x14ac:dyDescent="0.25">
      <c r="A7348" t="s">
        <v>7349</v>
      </c>
      <c r="B7348">
        <f t="shared" si="342"/>
        <v>114</v>
      </c>
      <c r="C7348" s="1">
        <f t="shared" si="343"/>
        <v>40380</v>
      </c>
      <c r="D7348" s="2">
        <f t="shared" si="344"/>
        <v>40380.548101851855</v>
      </c>
    </row>
    <row r="7349" spans="1:4" x14ac:dyDescent="0.25">
      <c r="A7349" t="s">
        <v>7350</v>
      </c>
      <c r="B7349">
        <f t="shared" si="342"/>
        <v>-80</v>
      </c>
      <c r="C7349" s="1">
        <f t="shared" si="343"/>
        <v>40109</v>
      </c>
      <c r="D7349" s="2">
        <f t="shared" si="344"/>
        <v>40109.198333333334</v>
      </c>
    </row>
    <row r="7350" spans="1:4" x14ac:dyDescent="0.25">
      <c r="A7350" t="s">
        <v>7351</v>
      </c>
      <c r="B7350">
        <f t="shared" si="342"/>
        <v>78</v>
      </c>
      <c r="C7350" s="1">
        <f t="shared" si="343"/>
        <v>40331</v>
      </c>
      <c r="D7350" s="2">
        <f t="shared" si="344"/>
        <v>40331.291122685187</v>
      </c>
    </row>
    <row r="7351" spans="1:4" x14ac:dyDescent="0.25">
      <c r="A7351" t="s">
        <v>7352</v>
      </c>
      <c r="B7351">
        <f t="shared" si="342"/>
        <v>-44</v>
      </c>
      <c r="C7351" s="1">
        <f t="shared" si="343"/>
        <v>40162</v>
      </c>
      <c r="D7351" s="2">
        <f t="shared" si="344"/>
        <v>40162.703599537039</v>
      </c>
    </row>
    <row r="7352" spans="1:4" x14ac:dyDescent="0.25">
      <c r="A7352" t="s">
        <v>7353</v>
      </c>
      <c r="B7352">
        <f t="shared" si="342"/>
        <v>-48</v>
      </c>
      <c r="C7352" s="1">
        <f t="shared" si="343"/>
        <v>40156</v>
      </c>
      <c r="D7352" s="2">
        <f t="shared" si="344"/>
        <v>40156.17591435185</v>
      </c>
    </row>
    <row r="7353" spans="1:4" x14ac:dyDescent="0.25">
      <c r="A7353" t="s">
        <v>7354</v>
      </c>
      <c r="B7353">
        <f t="shared" si="342"/>
        <v>112</v>
      </c>
      <c r="C7353" s="1">
        <f t="shared" si="343"/>
        <v>40381</v>
      </c>
      <c r="D7353" s="2">
        <f t="shared" si="344"/>
        <v>40381.35564814815</v>
      </c>
    </row>
    <row r="7354" spans="1:4" x14ac:dyDescent="0.25">
      <c r="A7354" t="s">
        <v>7355</v>
      </c>
      <c r="B7354">
        <f t="shared" si="342"/>
        <v>-98</v>
      </c>
      <c r="C7354" s="1">
        <f t="shared" si="343"/>
        <v>40088</v>
      </c>
      <c r="D7354" s="2">
        <f t="shared" si="344"/>
        <v>40088.052222222221</v>
      </c>
    </row>
    <row r="7355" spans="1:4" x14ac:dyDescent="0.25">
      <c r="A7355" t="s">
        <v>7356</v>
      </c>
      <c r="B7355">
        <f t="shared" si="342"/>
        <v>-94</v>
      </c>
      <c r="C7355" s="1">
        <f t="shared" si="343"/>
        <v>40095</v>
      </c>
      <c r="D7355" s="2">
        <f t="shared" si="344"/>
        <v>40095.786192129628</v>
      </c>
    </row>
    <row r="7356" spans="1:4" x14ac:dyDescent="0.25">
      <c r="A7356" t="s">
        <v>7357</v>
      </c>
      <c r="B7356">
        <f t="shared" si="342"/>
        <v>-14</v>
      </c>
      <c r="C7356" s="1">
        <f t="shared" si="343"/>
        <v>40210</v>
      </c>
      <c r="D7356" s="2">
        <f t="shared" si="344"/>
        <v>40210.952407407407</v>
      </c>
    </row>
    <row r="7357" spans="1:4" x14ac:dyDescent="0.25">
      <c r="A7357" t="s">
        <v>7358</v>
      </c>
      <c r="B7357">
        <f t="shared" si="342"/>
        <v>-37</v>
      </c>
      <c r="C7357" s="1">
        <f t="shared" si="343"/>
        <v>40178</v>
      </c>
      <c r="D7357" s="2">
        <f t="shared" si="344"/>
        <v>40178.135439814818</v>
      </c>
    </row>
    <row r="7358" spans="1:4" x14ac:dyDescent="0.25">
      <c r="A7358" t="s">
        <v>7359</v>
      </c>
      <c r="B7358">
        <f t="shared" si="342"/>
        <v>-104</v>
      </c>
      <c r="C7358" s="1">
        <f t="shared" si="343"/>
        <v>40085</v>
      </c>
      <c r="D7358" s="2">
        <f t="shared" si="344"/>
        <v>40085.150648148148</v>
      </c>
    </row>
    <row r="7359" spans="1:4" x14ac:dyDescent="0.25">
      <c r="A7359" t="s">
        <v>7360</v>
      </c>
      <c r="B7359">
        <f t="shared" si="342"/>
        <v>-25</v>
      </c>
      <c r="C7359" s="1">
        <f t="shared" si="343"/>
        <v>40196</v>
      </c>
      <c r="D7359" s="2">
        <f t="shared" si="344"/>
        <v>40196.068229166667</v>
      </c>
    </row>
    <row r="7360" spans="1:4" x14ac:dyDescent="0.25">
      <c r="A7360" t="s">
        <v>7361</v>
      </c>
      <c r="B7360">
        <f t="shared" si="342"/>
        <v>15</v>
      </c>
      <c r="C7360" s="1">
        <f t="shared" si="343"/>
        <v>40253</v>
      </c>
      <c r="D7360" s="2">
        <f t="shared" si="344"/>
        <v>40253.22142361111</v>
      </c>
    </row>
    <row r="7361" spans="1:4" x14ac:dyDescent="0.25">
      <c r="A7361" t="s">
        <v>7362</v>
      </c>
      <c r="B7361">
        <f t="shared" si="342"/>
        <v>-99</v>
      </c>
      <c r="C7361" s="1">
        <f t="shared" si="343"/>
        <v>40094</v>
      </c>
      <c r="D7361" s="2">
        <f t="shared" si="344"/>
        <v>40094.96607638889</v>
      </c>
    </row>
    <row r="7362" spans="1:4" x14ac:dyDescent="0.25">
      <c r="A7362" t="s">
        <v>7363</v>
      </c>
      <c r="B7362">
        <f t="shared" si="342"/>
        <v>-106</v>
      </c>
      <c r="C7362" s="1">
        <f t="shared" si="343"/>
        <v>40086</v>
      </c>
      <c r="D7362" s="2">
        <f t="shared" si="344"/>
        <v>40086.758229166669</v>
      </c>
    </row>
    <row r="7363" spans="1:4" x14ac:dyDescent="0.25">
      <c r="A7363" t="s">
        <v>7364</v>
      </c>
      <c r="B7363">
        <f t="shared" ref="B7363:B7426" si="345">INT(MOD(A7363^2,250))-125</f>
        <v>-33</v>
      </c>
      <c r="C7363" s="1">
        <f t="shared" ref="C7363:C7426" si="346">WORKDAY(A7363,B7363)</f>
        <v>40190</v>
      </c>
      <c r="D7363" s="2">
        <f t="shared" ref="D7363:D7426" si="347">C7363+MOD(A7363,1)</f>
        <v>40190.653865740744</v>
      </c>
    </row>
    <row r="7364" spans="1:4" x14ac:dyDescent="0.25">
      <c r="A7364" t="s">
        <v>7365</v>
      </c>
      <c r="B7364">
        <f t="shared" si="345"/>
        <v>-21</v>
      </c>
      <c r="C7364" s="1">
        <f t="shared" si="346"/>
        <v>40207</v>
      </c>
      <c r="D7364" s="2">
        <f t="shared" si="347"/>
        <v>40207.147986111115</v>
      </c>
    </row>
    <row r="7365" spans="1:4" x14ac:dyDescent="0.25">
      <c r="A7365" t="s">
        <v>7366</v>
      </c>
      <c r="B7365">
        <f t="shared" si="345"/>
        <v>-47</v>
      </c>
      <c r="C7365" s="1">
        <f t="shared" si="346"/>
        <v>40171</v>
      </c>
      <c r="D7365" s="2">
        <f t="shared" si="347"/>
        <v>40171.433796296296</v>
      </c>
    </row>
    <row r="7366" spans="1:4" x14ac:dyDescent="0.25">
      <c r="A7366" t="s">
        <v>7367</v>
      </c>
      <c r="B7366">
        <f t="shared" si="345"/>
        <v>88</v>
      </c>
      <c r="C7366" s="1">
        <f t="shared" si="346"/>
        <v>40360</v>
      </c>
      <c r="D7366" s="2">
        <f t="shared" si="347"/>
        <v>40360.827187499999</v>
      </c>
    </row>
    <row r="7367" spans="1:4" x14ac:dyDescent="0.25">
      <c r="A7367" t="s">
        <v>7368</v>
      </c>
      <c r="B7367">
        <f t="shared" si="345"/>
        <v>-106</v>
      </c>
      <c r="C7367" s="1">
        <f t="shared" si="346"/>
        <v>40091</v>
      </c>
      <c r="D7367" s="2">
        <f t="shared" si="347"/>
        <v>40091.296956018516</v>
      </c>
    </row>
    <row r="7368" spans="1:4" x14ac:dyDescent="0.25">
      <c r="A7368" t="s">
        <v>7369</v>
      </c>
      <c r="B7368">
        <f t="shared" si="345"/>
        <v>18</v>
      </c>
      <c r="C7368" s="1">
        <f t="shared" si="346"/>
        <v>40266</v>
      </c>
      <c r="D7368" s="2">
        <f t="shared" si="347"/>
        <v>40266.019178240742</v>
      </c>
    </row>
    <row r="7369" spans="1:4" x14ac:dyDescent="0.25">
      <c r="A7369" t="s">
        <v>7370</v>
      </c>
      <c r="B7369">
        <f t="shared" si="345"/>
        <v>-2</v>
      </c>
      <c r="C7369" s="1">
        <f t="shared" si="346"/>
        <v>40239</v>
      </c>
      <c r="D7369" s="2">
        <f t="shared" si="347"/>
        <v>40239.839212962965</v>
      </c>
    </row>
    <row r="7370" spans="1:4" x14ac:dyDescent="0.25">
      <c r="A7370" t="s">
        <v>7371</v>
      </c>
      <c r="B7370">
        <f t="shared" si="345"/>
        <v>23</v>
      </c>
      <c r="C7370" s="1">
        <f t="shared" si="346"/>
        <v>40275</v>
      </c>
      <c r="D7370" s="2">
        <f t="shared" si="347"/>
        <v>40275.77449074074</v>
      </c>
    </row>
    <row r="7371" spans="1:4" x14ac:dyDescent="0.25">
      <c r="A7371" t="s">
        <v>7372</v>
      </c>
      <c r="B7371">
        <f t="shared" si="345"/>
        <v>-29</v>
      </c>
      <c r="C7371" s="1">
        <f t="shared" si="346"/>
        <v>40204</v>
      </c>
      <c r="D7371" s="2">
        <f t="shared" si="347"/>
        <v>40204.013009259259</v>
      </c>
    </row>
    <row r="7372" spans="1:4" x14ac:dyDescent="0.25">
      <c r="A7372" t="s">
        <v>7373</v>
      </c>
      <c r="B7372">
        <f t="shared" si="345"/>
        <v>-16</v>
      </c>
      <c r="C7372" s="1">
        <f t="shared" si="346"/>
        <v>40221</v>
      </c>
      <c r="D7372" s="2">
        <f t="shared" si="347"/>
        <v>40221.236967592595</v>
      </c>
    </row>
    <row r="7373" spans="1:4" x14ac:dyDescent="0.25">
      <c r="A7373" t="s">
        <v>7374</v>
      </c>
      <c r="B7373">
        <f t="shared" si="345"/>
        <v>36</v>
      </c>
      <c r="C7373" s="1">
        <f t="shared" si="346"/>
        <v>40295</v>
      </c>
      <c r="D7373" s="2">
        <f t="shared" si="347"/>
        <v>40295.15388888889</v>
      </c>
    </row>
    <row r="7374" spans="1:4" x14ac:dyDescent="0.25">
      <c r="A7374" t="s">
        <v>7375</v>
      </c>
      <c r="B7374">
        <f t="shared" si="345"/>
        <v>12</v>
      </c>
      <c r="C7374" s="1">
        <f t="shared" si="346"/>
        <v>40262</v>
      </c>
      <c r="D7374" s="2">
        <f t="shared" si="347"/>
        <v>40262.815243055556</v>
      </c>
    </row>
    <row r="7375" spans="1:4" x14ac:dyDescent="0.25">
      <c r="A7375" t="s">
        <v>7376</v>
      </c>
      <c r="B7375">
        <f t="shared" si="345"/>
        <v>54</v>
      </c>
      <c r="C7375" s="1">
        <f t="shared" si="346"/>
        <v>40323</v>
      </c>
      <c r="D7375" s="2">
        <f t="shared" si="347"/>
        <v>40323.266111111108</v>
      </c>
    </row>
    <row r="7376" spans="1:4" x14ac:dyDescent="0.25">
      <c r="A7376" t="s">
        <v>7377</v>
      </c>
      <c r="B7376">
        <f t="shared" si="345"/>
        <v>-6</v>
      </c>
      <c r="C7376" s="1">
        <f t="shared" si="346"/>
        <v>40240</v>
      </c>
      <c r="D7376" s="2">
        <f t="shared" si="347"/>
        <v>40240.641215277778</v>
      </c>
    </row>
    <row r="7377" spans="1:4" x14ac:dyDescent="0.25">
      <c r="A7377" t="s">
        <v>7378</v>
      </c>
      <c r="B7377">
        <f t="shared" si="345"/>
        <v>88</v>
      </c>
      <c r="C7377" s="1">
        <f t="shared" si="346"/>
        <v>40373</v>
      </c>
      <c r="D7377" s="2">
        <f t="shared" si="347"/>
        <v>40373.40016203704</v>
      </c>
    </row>
    <row r="7378" spans="1:4" x14ac:dyDescent="0.25">
      <c r="A7378" t="s">
        <v>7379</v>
      </c>
      <c r="B7378">
        <f t="shared" si="345"/>
        <v>-7</v>
      </c>
      <c r="C7378" s="1">
        <f t="shared" si="346"/>
        <v>40241</v>
      </c>
      <c r="D7378" s="2">
        <f t="shared" si="347"/>
        <v>40241.274768518517</v>
      </c>
    </row>
    <row r="7379" spans="1:4" x14ac:dyDescent="0.25">
      <c r="A7379" t="s">
        <v>7380</v>
      </c>
      <c r="B7379">
        <f t="shared" si="345"/>
        <v>-5</v>
      </c>
      <c r="C7379" s="1">
        <f t="shared" si="346"/>
        <v>40245</v>
      </c>
      <c r="D7379" s="2">
        <f t="shared" si="347"/>
        <v>40245.411412037036</v>
      </c>
    </row>
    <row r="7380" spans="1:4" x14ac:dyDescent="0.25">
      <c r="A7380" t="s">
        <v>7381</v>
      </c>
      <c r="B7380">
        <f t="shared" si="345"/>
        <v>87</v>
      </c>
      <c r="C7380" s="1">
        <f t="shared" si="346"/>
        <v>40373</v>
      </c>
      <c r="D7380" s="2">
        <f t="shared" si="347"/>
        <v>40373.291388888887</v>
      </c>
    </row>
    <row r="7381" spans="1:4" x14ac:dyDescent="0.25">
      <c r="A7381" t="s">
        <v>7382</v>
      </c>
      <c r="B7381">
        <f t="shared" si="345"/>
        <v>-7</v>
      </c>
      <c r="C7381" s="1">
        <f t="shared" si="346"/>
        <v>40242</v>
      </c>
      <c r="D7381" s="2">
        <f t="shared" si="347"/>
        <v>40242.988854166666</v>
      </c>
    </row>
    <row r="7382" spans="1:4" x14ac:dyDescent="0.25">
      <c r="A7382" t="s">
        <v>7383</v>
      </c>
      <c r="B7382">
        <f t="shared" si="345"/>
        <v>100</v>
      </c>
      <c r="C7382" s="1">
        <f t="shared" si="346"/>
        <v>40394</v>
      </c>
      <c r="D7382" s="2">
        <f t="shared" si="347"/>
        <v>40394.971435185187</v>
      </c>
    </row>
    <row r="7383" spans="1:4" x14ac:dyDescent="0.25">
      <c r="A7383" t="s">
        <v>7384</v>
      </c>
      <c r="B7383">
        <f t="shared" si="345"/>
        <v>-63</v>
      </c>
      <c r="C7383" s="1">
        <f t="shared" si="346"/>
        <v>40168</v>
      </c>
      <c r="D7383" s="2">
        <f t="shared" si="347"/>
        <v>40168.978587962964</v>
      </c>
    </row>
    <row r="7384" spans="1:4" x14ac:dyDescent="0.25">
      <c r="A7384" t="s">
        <v>7385</v>
      </c>
      <c r="B7384">
        <f t="shared" si="345"/>
        <v>-49</v>
      </c>
      <c r="C7384" s="1">
        <f t="shared" si="346"/>
        <v>40189</v>
      </c>
      <c r="D7384" s="2">
        <f t="shared" si="347"/>
        <v>40189.810937499999</v>
      </c>
    </row>
    <row r="7385" spans="1:4" x14ac:dyDescent="0.25">
      <c r="A7385" t="s">
        <v>7386</v>
      </c>
      <c r="B7385">
        <f t="shared" si="345"/>
        <v>-53</v>
      </c>
      <c r="C7385" s="1">
        <f t="shared" si="346"/>
        <v>40184</v>
      </c>
      <c r="D7385" s="2">
        <f t="shared" si="347"/>
        <v>40184.537465277775</v>
      </c>
    </row>
    <row r="7386" spans="1:4" x14ac:dyDescent="0.25">
      <c r="A7386" t="s">
        <v>7387</v>
      </c>
      <c r="B7386">
        <f t="shared" si="345"/>
        <v>-31</v>
      </c>
      <c r="C7386" s="1">
        <f t="shared" si="346"/>
        <v>40214</v>
      </c>
      <c r="D7386" s="2">
        <f t="shared" si="347"/>
        <v>40214.189780092594</v>
      </c>
    </row>
    <row r="7387" spans="1:4" x14ac:dyDescent="0.25">
      <c r="A7387" t="s">
        <v>7388</v>
      </c>
      <c r="B7387">
        <f t="shared" si="345"/>
        <v>-62</v>
      </c>
      <c r="C7387" s="1">
        <f t="shared" si="346"/>
        <v>40171</v>
      </c>
      <c r="D7387" s="2">
        <f t="shared" si="347"/>
        <v>40171.670439814814</v>
      </c>
    </row>
    <row r="7388" spans="1:4" x14ac:dyDescent="0.25">
      <c r="A7388" t="s">
        <v>7389</v>
      </c>
      <c r="B7388">
        <f t="shared" si="345"/>
        <v>114</v>
      </c>
      <c r="C7388" s="1">
        <f t="shared" si="346"/>
        <v>40420</v>
      </c>
      <c r="D7388" s="2">
        <f t="shared" si="347"/>
        <v>40420.247013888889</v>
      </c>
    </row>
    <row r="7389" spans="1:4" x14ac:dyDescent="0.25">
      <c r="A7389" t="s">
        <v>7390</v>
      </c>
      <c r="B7389">
        <f t="shared" si="345"/>
        <v>57</v>
      </c>
      <c r="C7389" s="1">
        <f t="shared" si="346"/>
        <v>40340</v>
      </c>
      <c r="D7389" s="2">
        <f t="shared" si="347"/>
        <v>40340.034918981481</v>
      </c>
    </row>
    <row r="7390" spans="1:4" x14ac:dyDescent="0.25">
      <c r="A7390" t="s">
        <v>7391</v>
      </c>
      <c r="B7390">
        <f t="shared" si="345"/>
        <v>23</v>
      </c>
      <c r="C7390" s="1">
        <f t="shared" si="346"/>
        <v>40295</v>
      </c>
      <c r="D7390" s="2">
        <f t="shared" si="347"/>
        <v>40295.049733796295</v>
      </c>
    </row>
    <row r="7391" spans="1:4" x14ac:dyDescent="0.25">
      <c r="A7391" t="s">
        <v>7392</v>
      </c>
      <c r="B7391">
        <f t="shared" si="345"/>
        <v>71</v>
      </c>
      <c r="C7391" s="1">
        <f t="shared" si="346"/>
        <v>40364</v>
      </c>
      <c r="D7391" s="2">
        <f t="shared" si="347"/>
        <v>40364.121423611112</v>
      </c>
    </row>
    <row r="7392" spans="1:4" x14ac:dyDescent="0.25">
      <c r="A7392" t="s">
        <v>7393</v>
      </c>
      <c r="B7392">
        <f t="shared" si="345"/>
        <v>-8</v>
      </c>
      <c r="C7392" s="1">
        <f t="shared" si="346"/>
        <v>40254</v>
      </c>
      <c r="D7392" s="2">
        <f t="shared" si="347"/>
        <v>40254.93037037037</v>
      </c>
    </row>
    <row r="7393" spans="1:4" x14ac:dyDescent="0.25">
      <c r="A7393" t="s">
        <v>7394</v>
      </c>
      <c r="B7393">
        <f t="shared" si="345"/>
        <v>83</v>
      </c>
      <c r="C7393" s="1">
        <f t="shared" si="346"/>
        <v>40380</v>
      </c>
      <c r="D7393" s="2">
        <f t="shared" si="347"/>
        <v>40380.291608796295</v>
      </c>
    </row>
    <row r="7394" spans="1:4" x14ac:dyDescent="0.25">
      <c r="A7394" t="s">
        <v>7395</v>
      </c>
      <c r="B7394">
        <f t="shared" si="345"/>
        <v>46</v>
      </c>
      <c r="C7394" s="1">
        <f t="shared" si="346"/>
        <v>40330</v>
      </c>
      <c r="D7394" s="2">
        <f t="shared" si="347"/>
        <v>40330.837118055555</v>
      </c>
    </row>
    <row r="7395" spans="1:4" x14ac:dyDescent="0.25">
      <c r="A7395" t="s">
        <v>7396</v>
      </c>
      <c r="B7395">
        <f t="shared" si="345"/>
        <v>-85</v>
      </c>
      <c r="C7395" s="1">
        <f t="shared" si="346"/>
        <v>40148</v>
      </c>
      <c r="D7395" s="2">
        <f t="shared" si="347"/>
        <v>40148.043483796297</v>
      </c>
    </row>
    <row r="7396" spans="1:4" x14ac:dyDescent="0.25">
      <c r="A7396" t="s">
        <v>7397</v>
      </c>
      <c r="B7396">
        <f t="shared" si="345"/>
        <v>-11</v>
      </c>
      <c r="C7396" s="1">
        <f t="shared" si="346"/>
        <v>40253</v>
      </c>
      <c r="D7396" s="2">
        <f t="shared" si="347"/>
        <v>40253.158819444441</v>
      </c>
    </row>
    <row r="7397" spans="1:4" x14ac:dyDescent="0.25">
      <c r="A7397" t="s">
        <v>7398</v>
      </c>
      <c r="B7397">
        <f t="shared" si="345"/>
        <v>-65</v>
      </c>
      <c r="C7397" s="1">
        <f t="shared" si="346"/>
        <v>40178</v>
      </c>
      <c r="D7397" s="2">
        <f t="shared" si="347"/>
        <v>40178.862314814818</v>
      </c>
    </row>
    <row r="7398" spans="1:4" x14ac:dyDescent="0.25">
      <c r="A7398" t="s">
        <v>7399</v>
      </c>
      <c r="B7398">
        <f t="shared" si="345"/>
        <v>-14</v>
      </c>
      <c r="C7398" s="1">
        <f t="shared" si="346"/>
        <v>40252</v>
      </c>
      <c r="D7398" s="2">
        <f t="shared" si="347"/>
        <v>40252.126782407409</v>
      </c>
    </row>
    <row r="7399" spans="1:4" x14ac:dyDescent="0.25">
      <c r="A7399" t="s">
        <v>7400</v>
      </c>
      <c r="B7399">
        <f t="shared" si="345"/>
        <v>22</v>
      </c>
      <c r="C7399" s="1">
        <f t="shared" si="346"/>
        <v>40302</v>
      </c>
      <c r="D7399" s="2">
        <f t="shared" si="347"/>
        <v>40302.713368055556</v>
      </c>
    </row>
    <row r="7400" spans="1:4" x14ac:dyDescent="0.25">
      <c r="A7400" t="s">
        <v>7401</v>
      </c>
      <c r="B7400">
        <f t="shared" si="345"/>
        <v>68</v>
      </c>
      <c r="C7400" s="1">
        <f t="shared" si="346"/>
        <v>40366</v>
      </c>
      <c r="D7400" s="2">
        <f t="shared" si="347"/>
        <v>40366.812708333331</v>
      </c>
    </row>
    <row r="7401" spans="1:4" x14ac:dyDescent="0.25">
      <c r="A7401" t="s">
        <v>7402</v>
      </c>
      <c r="B7401">
        <f t="shared" si="345"/>
        <v>-61</v>
      </c>
      <c r="C7401" s="1">
        <f t="shared" si="346"/>
        <v>40186</v>
      </c>
      <c r="D7401" s="2">
        <f t="shared" si="347"/>
        <v>40186.177361111113</v>
      </c>
    </row>
    <row r="7402" spans="1:4" x14ac:dyDescent="0.25">
      <c r="A7402" t="s">
        <v>7403</v>
      </c>
      <c r="B7402">
        <f t="shared" si="345"/>
        <v>93</v>
      </c>
      <c r="C7402" s="1">
        <f t="shared" si="346"/>
        <v>40403</v>
      </c>
      <c r="D7402" s="2">
        <f t="shared" si="347"/>
        <v>40403.032800925925</v>
      </c>
    </row>
    <row r="7403" spans="1:4" x14ac:dyDescent="0.25">
      <c r="A7403" t="s">
        <v>7404</v>
      </c>
      <c r="B7403">
        <f t="shared" si="345"/>
        <v>90</v>
      </c>
      <c r="C7403" s="1">
        <f t="shared" si="346"/>
        <v>40401</v>
      </c>
      <c r="D7403" s="2">
        <f t="shared" si="347"/>
        <v>40401.941516203704</v>
      </c>
    </row>
    <row r="7404" spans="1:4" x14ac:dyDescent="0.25">
      <c r="A7404" t="s">
        <v>7405</v>
      </c>
      <c r="B7404">
        <f t="shared" si="345"/>
        <v>107</v>
      </c>
      <c r="C7404" s="1">
        <f t="shared" si="346"/>
        <v>40427</v>
      </c>
      <c r="D7404" s="2">
        <f t="shared" si="347"/>
        <v>40427.075185185182</v>
      </c>
    </row>
    <row r="7405" spans="1:4" x14ac:dyDescent="0.25">
      <c r="A7405" t="s">
        <v>7406</v>
      </c>
      <c r="B7405">
        <f t="shared" si="345"/>
        <v>84</v>
      </c>
      <c r="C7405" s="1">
        <f t="shared" si="346"/>
        <v>40395</v>
      </c>
      <c r="D7405" s="2">
        <f t="shared" si="347"/>
        <v>40395.217002314814</v>
      </c>
    </row>
    <row r="7406" spans="1:4" x14ac:dyDescent="0.25">
      <c r="A7406" t="s">
        <v>7407</v>
      </c>
      <c r="B7406">
        <f t="shared" si="345"/>
        <v>-70</v>
      </c>
      <c r="C7406" s="1">
        <f t="shared" si="346"/>
        <v>40182</v>
      </c>
      <c r="D7406" s="2">
        <f t="shared" si="347"/>
        <v>40182.937488425923</v>
      </c>
    </row>
    <row r="7407" spans="1:4" x14ac:dyDescent="0.25">
      <c r="A7407" t="s">
        <v>7408</v>
      </c>
      <c r="B7407">
        <f t="shared" si="345"/>
        <v>-55</v>
      </c>
      <c r="C7407" s="1">
        <f t="shared" si="346"/>
        <v>40203</v>
      </c>
      <c r="D7407" s="2">
        <f t="shared" si="347"/>
        <v>40203.697997685187</v>
      </c>
    </row>
    <row r="7408" spans="1:4" x14ac:dyDescent="0.25">
      <c r="A7408" t="s">
        <v>7409</v>
      </c>
      <c r="B7408">
        <f t="shared" si="345"/>
        <v>-45</v>
      </c>
      <c r="C7408" s="1">
        <f t="shared" si="346"/>
        <v>40217</v>
      </c>
      <c r="D7408" s="2">
        <f t="shared" si="347"/>
        <v>40217.045682870368</v>
      </c>
    </row>
    <row r="7409" spans="1:4" x14ac:dyDescent="0.25">
      <c r="A7409" t="s">
        <v>7410</v>
      </c>
      <c r="B7409">
        <f t="shared" si="345"/>
        <v>-29</v>
      </c>
      <c r="C7409" s="1">
        <f t="shared" si="346"/>
        <v>40240</v>
      </c>
      <c r="D7409" s="2">
        <f t="shared" si="347"/>
        <v>40240.004780092589</v>
      </c>
    </row>
    <row r="7410" spans="1:4" x14ac:dyDescent="0.25">
      <c r="A7410" t="s">
        <v>7411</v>
      </c>
      <c r="B7410">
        <f t="shared" si="345"/>
        <v>116</v>
      </c>
      <c r="C7410" s="1">
        <f t="shared" si="346"/>
        <v>40444</v>
      </c>
      <c r="D7410" s="2">
        <f t="shared" si="347"/>
        <v>40444.275775462964</v>
      </c>
    </row>
    <row r="7411" spans="1:4" x14ac:dyDescent="0.25">
      <c r="A7411" t="s">
        <v>7412</v>
      </c>
      <c r="B7411">
        <f t="shared" si="345"/>
        <v>76</v>
      </c>
      <c r="C7411" s="1">
        <f t="shared" si="346"/>
        <v>40389</v>
      </c>
      <c r="D7411" s="2">
        <f t="shared" si="347"/>
        <v>40389.600277777776</v>
      </c>
    </row>
    <row r="7412" spans="1:4" x14ac:dyDescent="0.25">
      <c r="A7412" t="s">
        <v>7413</v>
      </c>
      <c r="B7412">
        <f t="shared" si="345"/>
        <v>-114</v>
      </c>
      <c r="C7412" s="1">
        <f t="shared" si="346"/>
        <v>40126</v>
      </c>
      <c r="D7412" s="2">
        <f t="shared" si="347"/>
        <v>40126.503993055558</v>
      </c>
    </row>
    <row r="7413" spans="1:4" x14ac:dyDescent="0.25">
      <c r="A7413" t="s">
        <v>7414</v>
      </c>
      <c r="B7413">
        <f t="shared" si="345"/>
        <v>-123</v>
      </c>
      <c r="C7413" s="1">
        <f t="shared" si="346"/>
        <v>40114</v>
      </c>
      <c r="D7413" s="2">
        <f t="shared" si="347"/>
        <v>40114.205127314817</v>
      </c>
    </row>
    <row r="7414" spans="1:4" x14ac:dyDescent="0.25">
      <c r="A7414" t="s">
        <v>7415</v>
      </c>
      <c r="B7414">
        <f t="shared" si="345"/>
        <v>-103</v>
      </c>
      <c r="C7414" s="1">
        <f t="shared" si="346"/>
        <v>40142</v>
      </c>
      <c r="D7414" s="2">
        <f t="shared" si="347"/>
        <v>40142.514768518522</v>
      </c>
    </row>
    <row r="7415" spans="1:4" x14ac:dyDescent="0.25">
      <c r="A7415" t="s">
        <v>7416</v>
      </c>
      <c r="B7415">
        <f t="shared" si="345"/>
        <v>82</v>
      </c>
      <c r="C7415" s="1">
        <f t="shared" si="346"/>
        <v>40401</v>
      </c>
      <c r="D7415" s="2">
        <f t="shared" si="347"/>
        <v>40401.807800925926</v>
      </c>
    </row>
    <row r="7416" spans="1:4" x14ac:dyDescent="0.25">
      <c r="A7416" t="s">
        <v>7417</v>
      </c>
      <c r="B7416">
        <f t="shared" si="345"/>
        <v>1</v>
      </c>
      <c r="C7416" s="1">
        <f t="shared" si="346"/>
        <v>40289</v>
      </c>
      <c r="D7416" s="2">
        <f t="shared" si="347"/>
        <v>40289.579351851855</v>
      </c>
    </row>
    <row r="7417" spans="1:4" x14ac:dyDescent="0.25">
      <c r="A7417" t="s">
        <v>7418</v>
      </c>
      <c r="B7417">
        <f t="shared" si="345"/>
        <v>57</v>
      </c>
      <c r="C7417" s="1">
        <f t="shared" si="346"/>
        <v>40368</v>
      </c>
      <c r="D7417" s="2">
        <f t="shared" si="347"/>
        <v>40368.821076388886</v>
      </c>
    </row>
    <row r="7418" spans="1:4" x14ac:dyDescent="0.25">
      <c r="A7418" t="s">
        <v>7419</v>
      </c>
      <c r="B7418">
        <f t="shared" si="345"/>
        <v>-9</v>
      </c>
      <c r="C7418" s="1">
        <f t="shared" si="346"/>
        <v>40277</v>
      </c>
      <c r="D7418" s="2">
        <f t="shared" si="347"/>
        <v>40277.155335648145</v>
      </c>
    </row>
    <row r="7419" spans="1:4" x14ac:dyDescent="0.25">
      <c r="A7419" t="s">
        <v>7420</v>
      </c>
      <c r="B7419">
        <f t="shared" si="345"/>
        <v>-28</v>
      </c>
      <c r="C7419" s="1">
        <f t="shared" si="346"/>
        <v>40253</v>
      </c>
      <c r="D7419" s="2">
        <f t="shared" si="347"/>
        <v>40253.064120370371</v>
      </c>
    </row>
    <row r="7420" spans="1:4" x14ac:dyDescent="0.25">
      <c r="A7420" t="s">
        <v>7421</v>
      </c>
      <c r="B7420">
        <f t="shared" si="345"/>
        <v>0</v>
      </c>
      <c r="C7420" s="1">
        <f t="shared" si="346"/>
        <v>40292</v>
      </c>
      <c r="D7420" s="2">
        <f t="shared" si="347"/>
        <v>40292.680787037039</v>
      </c>
    </row>
    <row r="7421" spans="1:4" x14ac:dyDescent="0.25">
      <c r="A7421" t="s">
        <v>7422</v>
      </c>
      <c r="B7421">
        <f t="shared" si="345"/>
        <v>-6</v>
      </c>
      <c r="C7421" s="1">
        <f t="shared" si="346"/>
        <v>40284</v>
      </c>
      <c r="D7421" s="2">
        <f t="shared" si="347"/>
        <v>40284.084016203706</v>
      </c>
    </row>
    <row r="7422" spans="1:4" x14ac:dyDescent="0.25">
      <c r="A7422" t="s">
        <v>7423</v>
      </c>
      <c r="B7422">
        <f t="shared" si="345"/>
        <v>-115</v>
      </c>
      <c r="C7422" s="1">
        <f t="shared" si="346"/>
        <v>40133</v>
      </c>
      <c r="D7422" s="2">
        <f t="shared" si="347"/>
        <v>40133.283217592594</v>
      </c>
    </row>
    <row r="7423" spans="1:4" x14ac:dyDescent="0.25">
      <c r="A7423" t="s">
        <v>7424</v>
      </c>
      <c r="B7423">
        <f t="shared" si="345"/>
        <v>-87</v>
      </c>
      <c r="C7423" s="1">
        <f t="shared" si="346"/>
        <v>40172</v>
      </c>
      <c r="D7423" s="2">
        <f t="shared" si="347"/>
        <v>40172.512013888889</v>
      </c>
    </row>
    <row r="7424" spans="1:4" x14ac:dyDescent="0.25">
      <c r="A7424" t="s">
        <v>7425</v>
      </c>
      <c r="B7424">
        <f t="shared" si="345"/>
        <v>78</v>
      </c>
      <c r="C7424" s="1">
        <f t="shared" si="346"/>
        <v>40406</v>
      </c>
      <c r="D7424" s="2">
        <f t="shared" si="347"/>
        <v>40406.469490740739</v>
      </c>
    </row>
    <row r="7425" spans="1:4" x14ac:dyDescent="0.25">
      <c r="A7425" t="s">
        <v>7426</v>
      </c>
      <c r="B7425">
        <f t="shared" si="345"/>
        <v>48</v>
      </c>
      <c r="C7425" s="1">
        <f t="shared" si="346"/>
        <v>40365</v>
      </c>
      <c r="D7425" s="2">
        <f t="shared" si="347"/>
        <v>40365.353182870371</v>
      </c>
    </row>
    <row r="7426" spans="1:4" x14ac:dyDescent="0.25">
      <c r="A7426" t="s">
        <v>7427</v>
      </c>
      <c r="B7426">
        <f t="shared" si="345"/>
        <v>46</v>
      </c>
      <c r="C7426" s="1">
        <f t="shared" si="346"/>
        <v>40364</v>
      </c>
      <c r="D7426" s="2">
        <f t="shared" si="347"/>
        <v>40364.382986111108</v>
      </c>
    </row>
    <row r="7427" spans="1:4" x14ac:dyDescent="0.25">
      <c r="A7427" t="s">
        <v>7428</v>
      </c>
      <c r="B7427">
        <f t="shared" ref="B7427:B7490" si="348">INT(MOD(A7427^2,250))-125</f>
        <v>-31</v>
      </c>
      <c r="C7427" s="1">
        <f t="shared" ref="C7427:C7490" si="349">WORKDAY(A7427,B7427)</f>
        <v>40256</v>
      </c>
      <c r="D7427" s="2">
        <f t="shared" ref="D7427:D7490" si="350">C7427+MOD(A7427,1)</f>
        <v>40256.591736111113</v>
      </c>
    </row>
    <row r="7428" spans="1:4" x14ac:dyDescent="0.25">
      <c r="A7428" t="s">
        <v>7429</v>
      </c>
      <c r="B7428">
        <f t="shared" si="348"/>
        <v>-39</v>
      </c>
      <c r="C7428" s="1">
        <f t="shared" si="349"/>
        <v>40246</v>
      </c>
      <c r="D7428" s="2">
        <f t="shared" si="350"/>
        <v>40246.249212962961</v>
      </c>
    </row>
    <row r="7429" spans="1:4" x14ac:dyDescent="0.25">
      <c r="A7429" t="s">
        <v>7430</v>
      </c>
      <c r="B7429">
        <f t="shared" si="348"/>
        <v>82</v>
      </c>
      <c r="C7429" s="1">
        <f t="shared" si="349"/>
        <v>40415</v>
      </c>
      <c r="D7429" s="2">
        <f t="shared" si="350"/>
        <v>40415.249456018515</v>
      </c>
    </row>
    <row r="7430" spans="1:4" x14ac:dyDescent="0.25">
      <c r="A7430" t="s">
        <v>7431</v>
      </c>
      <c r="B7430">
        <f t="shared" si="348"/>
        <v>64</v>
      </c>
      <c r="C7430" s="1">
        <f t="shared" si="349"/>
        <v>40392</v>
      </c>
      <c r="D7430" s="2">
        <f t="shared" si="350"/>
        <v>40392.126979166664</v>
      </c>
    </row>
    <row r="7431" spans="1:4" x14ac:dyDescent="0.25">
      <c r="A7431" t="s">
        <v>7432</v>
      </c>
      <c r="B7431">
        <f t="shared" si="348"/>
        <v>11</v>
      </c>
      <c r="C7431" s="1">
        <f t="shared" si="349"/>
        <v>40318</v>
      </c>
      <c r="D7431" s="2">
        <f t="shared" si="350"/>
        <v>40318.143634259257</v>
      </c>
    </row>
    <row r="7432" spans="1:4" x14ac:dyDescent="0.25">
      <c r="A7432" t="s">
        <v>7433</v>
      </c>
      <c r="B7432">
        <f t="shared" si="348"/>
        <v>120</v>
      </c>
      <c r="C7432" s="1">
        <f t="shared" si="349"/>
        <v>40472</v>
      </c>
      <c r="D7432" s="2">
        <f t="shared" si="350"/>
        <v>40472.261504629627</v>
      </c>
    </row>
    <row r="7433" spans="1:4" x14ac:dyDescent="0.25">
      <c r="A7433" t="s">
        <v>7434</v>
      </c>
      <c r="B7433">
        <f t="shared" si="348"/>
        <v>-111</v>
      </c>
      <c r="C7433" s="1">
        <f t="shared" si="349"/>
        <v>40150</v>
      </c>
      <c r="D7433" s="2">
        <f t="shared" si="350"/>
        <v>40150.213865740741</v>
      </c>
    </row>
    <row r="7434" spans="1:4" x14ac:dyDescent="0.25">
      <c r="A7434" t="s">
        <v>7435</v>
      </c>
      <c r="B7434">
        <f t="shared" si="348"/>
        <v>107</v>
      </c>
      <c r="C7434" s="1">
        <f t="shared" si="349"/>
        <v>40456</v>
      </c>
      <c r="D7434" s="2">
        <f t="shared" si="350"/>
        <v>40456.128344907411</v>
      </c>
    </row>
    <row r="7435" spans="1:4" x14ac:dyDescent="0.25">
      <c r="A7435" t="s">
        <v>7436</v>
      </c>
      <c r="B7435">
        <f t="shared" si="348"/>
        <v>51</v>
      </c>
      <c r="C7435" s="1">
        <f t="shared" si="349"/>
        <v>40378</v>
      </c>
      <c r="D7435" s="2">
        <f t="shared" si="350"/>
        <v>40378.668958333335</v>
      </c>
    </row>
    <row r="7436" spans="1:4" x14ac:dyDescent="0.25">
      <c r="A7436" t="s">
        <v>7437</v>
      </c>
      <c r="B7436">
        <f t="shared" si="348"/>
        <v>59</v>
      </c>
      <c r="C7436" s="1">
        <f t="shared" si="349"/>
        <v>40389</v>
      </c>
      <c r="D7436" s="2">
        <f t="shared" si="350"/>
        <v>40389.664513888885</v>
      </c>
    </row>
    <row r="7437" spans="1:4" x14ac:dyDescent="0.25">
      <c r="A7437" t="s">
        <v>7438</v>
      </c>
      <c r="B7437">
        <f t="shared" si="348"/>
        <v>20</v>
      </c>
      <c r="C7437" s="1">
        <f t="shared" si="349"/>
        <v>40337</v>
      </c>
      <c r="D7437" s="2">
        <f t="shared" si="350"/>
        <v>40337.274930555555</v>
      </c>
    </row>
    <row r="7438" spans="1:4" x14ac:dyDescent="0.25">
      <c r="A7438" t="s">
        <v>7439</v>
      </c>
      <c r="B7438">
        <f t="shared" si="348"/>
        <v>-89</v>
      </c>
      <c r="C7438" s="1">
        <f t="shared" si="349"/>
        <v>40185</v>
      </c>
      <c r="D7438" s="2">
        <f t="shared" si="350"/>
        <v>40185.501562500001</v>
      </c>
    </row>
    <row r="7439" spans="1:4" x14ac:dyDescent="0.25">
      <c r="A7439" t="s">
        <v>7440</v>
      </c>
      <c r="B7439">
        <f t="shared" si="348"/>
        <v>35</v>
      </c>
      <c r="C7439" s="1">
        <f t="shared" si="349"/>
        <v>40360</v>
      </c>
      <c r="D7439" s="2">
        <f t="shared" si="350"/>
        <v>40360.507789351854</v>
      </c>
    </row>
    <row r="7440" spans="1:4" x14ac:dyDescent="0.25">
      <c r="A7440" t="s">
        <v>7441</v>
      </c>
      <c r="B7440">
        <f t="shared" si="348"/>
        <v>-5</v>
      </c>
      <c r="C7440" s="1">
        <f t="shared" si="349"/>
        <v>40305</v>
      </c>
      <c r="D7440" s="2">
        <f t="shared" si="350"/>
        <v>40305.139861111114</v>
      </c>
    </row>
    <row r="7441" spans="1:4" x14ac:dyDescent="0.25">
      <c r="A7441" t="s">
        <v>7442</v>
      </c>
      <c r="B7441">
        <f t="shared" si="348"/>
        <v>110</v>
      </c>
      <c r="C7441" s="1">
        <f t="shared" si="349"/>
        <v>40466</v>
      </c>
      <c r="D7441" s="2">
        <f t="shared" si="350"/>
        <v>40466.269965277781</v>
      </c>
    </row>
    <row r="7442" spans="1:4" x14ac:dyDescent="0.25">
      <c r="A7442" t="s">
        <v>7443</v>
      </c>
      <c r="B7442">
        <f t="shared" si="348"/>
        <v>-23</v>
      </c>
      <c r="C7442" s="1">
        <f t="shared" si="349"/>
        <v>40282</v>
      </c>
      <c r="D7442" s="2">
        <f t="shared" si="350"/>
        <v>40282.747337962966</v>
      </c>
    </row>
    <row r="7443" spans="1:4" x14ac:dyDescent="0.25">
      <c r="A7443" t="s">
        <v>7444</v>
      </c>
      <c r="B7443">
        <f t="shared" si="348"/>
        <v>-77</v>
      </c>
      <c r="C7443" s="1">
        <f t="shared" si="349"/>
        <v>40206</v>
      </c>
      <c r="D7443" s="2">
        <f t="shared" si="350"/>
        <v>40206.143541666665</v>
      </c>
    </row>
    <row r="7444" spans="1:4" x14ac:dyDescent="0.25">
      <c r="A7444" t="s">
        <v>7445</v>
      </c>
      <c r="B7444">
        <f t="shared" si="348"/>
        <v>59</v>
      </c>
      <c r="C7444" s="1">
        <f t="shared" si="349"/>
        <v>40399</v>
      </c>
      <c r="D7444" s="2">
        <f t="shared" si="350"/>
        <v>40399.035081018519</v>
      </c>
    </row>
    <row r="7445" spans="1:4" x14ac:dyDescent="0.25">
      <c r="A7445" t="s">
        <v>7446</v>
      </c>
      <c r="B7445">
        <f t="shared" si="348"/>
        <v>-76</v>
      </c>
      <c r="C7445" s="1">
        <f t="shared" si="349"/>
        <v>40211</v>
      </c>
      <c r="D7445" s="2">
        <f t="shared" si="350"/>
        <v>40211.732442129629</v>
      </c>
    </row>
    <row r="7446" spans="1:4" x14ac:dyDescent="0.25">
      <c r="A7446" t="s">
        <v>7447</v>
      </c>
      <c r="B7446">
        <f t="shared" si="348"/>
        <v>-115</v>
      </c>
      <c r="C7446" s="1">
        <f t="shared" si="349"/>
        <v>40157</v>
      </c>
      <c r="D7446" s="2">
        <f t="shared" si="350"/>
        <v>40157.810879629629</v>
      </c>
    </row>
    <row r="7447" spans="1:4" x14ac:dyDescent="0.25">
      <c r="A7447" t="s">
        <v>7448</v>
      </c>
      <c r="B7447">
        <f t="shared" si="348"/>
        <v>45</v>
      </c>
      <c r="C7447" s="1">
        <f t="shared" si="349"/>
        <v>40382</v>
      </c>
      <c r="D7447" s="2">
        <f t="shared" si="350"/>
        <v>40382.172488425924</v>
      </c>
    </row>
    <row r="7448" spans="1:4" x14ac:dyDescent="0.25">
      <c r="A7448" t="s">
        <v>7449</v>
      </c>
      <c r="B7448">
        <f t="shared" si="348"/>
        <v>0</v>
      </c>
      <c r="C7448" s="1">
        <f t="shared" si="349"/>
        <v>40320</v>
      </c>
      <c r="D7448" s="2">
        <f t="shared" si="350"/>
        <v>40320.151608796295</v>
      </c>
    </row>
    <row r="7449" spans="1:4" x14ac:dyDescent="0.25">
      <c r="A7449" t="s">
        <v>7450</v>
      </c>
      <c r="B7449">
        <f t="shared" si="348"/>
        <v>97</v>
      </c>
      <c r="C7449" s="1">
        <f t="shared" si="349"/>
        <v>40456</v>
      </c>
      <c r="D7449" s="2">
        <f t="shared" si="350"/>
        <v>40456.904374999998</v>
      </c>
    </row>
    <row r="7450" spans="1:4" x14ac:dyDescent="0.25">
      <c r="A7450" t="s">
        <v>7451</v>
      </c>
      <c r="B7450">
        <f t="shared" si="348"/>
        <v>-22</v>
      </c>
      <c r="C7450" s="1">
        <f t="shared" si="349"/>
        <v>40290</v>
      </c>
      <c r="D7450" s="2">
        <f t="shared" si="350"/>
        <v>40290.851504629631</v>
      </c>
    </row>
    <row r="7451" spans="1:4" x14ac:dyDescent="0.25">
      <c r="A7451" t="s">
        <v>7452</v>
      </c>
      <c r="B7451">
        <f t="shared" si="348"/>
        <v>-24</v>
      </c>
      <c r="C7451" s="1">
        <f t="shared" si="349"/>
        <v>40289</v>
      </c>
      <c r="D7451" s="2">
        <f t="shared" si="350"/>
        <v>40289.502465277779</v>
      </c>
    </row>
    <row r="7452" spans="1:4" x14ac:dyDescent="0.25">
      <c r="A7452" t="s">
        <v>7453</v>
      </c>
      <c r="B7452">
        <f t="shared" si="348"/>
        <v>57</v>
      </c>
      <c r="C7452" s="1">
        <f t="shared" si="349"/>
        <v>40403</v>
      </c>
      <c r="D7452" s="2">
        <f t="shared" si="350"/>
        <v>40403.334247685183</v>
      </c>
    </row>
    <row r="7453" spans="1:4" x14ac:dyDescent="0.25">
      <c r="A7453" t="s">
        <v>7454</v>
      </c>
      <c r="B7453">
        <f t="shared" si="348"/>
        <v>98</v>
      </c>
      <c r="C7453" s="1">
        <f t="shared" si="349"/>
        <v>40463</v>
      </c>
      <c r="D7453" s="2">
        <f t="shared" si="350"/>
        <v>40463.90016203704</v>
      </c>
    </row>
    <row r="7454" spans="1:4" x14ac:dyDescent="0.25">
      <c r="A7454" t="s">
        <v>7455</v>
      </c>
      <c r="B7454">
        <f t="shared" si="348"/>
        <v>-83</v>
      </c>
      <c r="C7454" s="1">
        <f t="shared" si="349"/>
        <v>40211</v>
      </c>
      <c r="D7454" s="2">
        <f t="shared" si="350"/>
        <v>40211.82472222222</v>
      </c>
    </row>
    <row r="7455" spans="1:4" x14ac:dyDescent="0.25">
      <c r="A7455" t="s">
        <v>7456</v>
      </c>
      <c r="B7455">
        <f t="shared" si="348"/>
        <v>-73</v>
      </c>
      <c r="C7455" s="1">
        <f t="shared" si="349"/>
        <v>40226</v>
      </c>
      <c r="D7455" s="2">
        <f t="shared" si="350"/>
        <v>40226.336296296293</v>
      </c>
    </row>
    <row r="7456" spans="1:4" x14ac:dyDescent="0.25">
      <c r="A7456" t="s">
        <v>7457</v>
      </c>
      <c r="B7456">
        <f t="shared" si="348"/>
        <v>92</v>
      </c>
      <c r="C7456" s="1">
        <f t="shared" si="349"/>
        <v>40456</v>
      </c>
      <c r="D7456" s="2">
        <f t="shared" si="350"/>
        <v>40456.333310185182</v>
      </c>
    </row>
    <row r="7457" spans="1:4" x14ac:dyDescent="0.25">
      <c r="A7457" t="s">
        <v>7458</v>
      </c>
      <c r="B7457">
        <f t="shared" si="348"/>
        <v>-118</v>
      </c>
      <c r="C7457" s="1">
        <f t="shared" si="349"/>
        <v>40163</v>
      </c>
      <c r="D7457" s="2">
        <f t="shared" si="350"/>
        <v>40163.03429398148</v>
      </c>
    </row>
    <row r="7458" spans="1:4" x14ac:dyDescent="0.25">
      <c r="A7458" t="s">
        <v>7459</v>
      </c>
      <c r="B7458">
        <f t="shared" si="348"/>
        <v>119</v>
      </c>
      <c r="C7458" s="1">
        <f t="shared" si="349"/>
        <v>40497</v>
      </c>
      <c r="D7458" s="2">
        <f t="shared" si="350"/>
        <v>40497.636550925927</v>
      </c>
    </row>
    <row r="7459" spans="1:4" x14ac:dyDescent="0.25">
      <c r="A7459" t="s">
        <v>7460</v>
      </c>
      <c r="B7459">
        <f t="shared" si="348"/>
        <v>79</v>
      </c>
      <c r="C7459" s="1">
        <f t="shared" si="349"/>
        <v>40442</v>
      </c>
      <c r="D7459" s="2">
        <f t="shared" si="350"/>
        <v>40442.262129629627</v>
      </c>
    </row>
    <row r="7460" spans="1:4" x14ac:dyDescent="0.25">
      <c r="A7460" t="s">
        <v>7461</v>
      </c>
      <c r="B7460">
        <f t="shared" si="348"/>
        <v>-123</v>
      </c>
      <c r="C7460" s="1">
        <f t="shared" si="349"/>
        <v>40161</v>
      </c>
      <c r="D7460" s="2">
        <f t="shared" si="350"/>
        <v>40161.443553240744</v>
      </c>
    </row>
    <row r="7461" spans="1:4" x14ac:dyDescent="0.25">
      <c r="A7461" t="s">
        <v>7462</v>
      </c>
      <c r="B7461">
        <f t="shared" si="348"/>
        <v>119</v>
      </c>
      <c r="C7461" s="1">
        <f t="shared" si="349"/>
        <v>40500</v>
      </c>
      <c r="D7461" s="2">
        <f t="shared" si="350"/>
        <v>40500.236851851849</v>
      </c>
    </row>
    <row r="7462" spans="1:4" x14ac:dyDescent="0.25">
      <c r="A7462" t="s">
        <v>7463</v>
      </c>
      <c r="B7462">
        <f t="shared" si="348"/>
        <v>50</v>
      </c>
      <c r="C7462" s="1">
        <f t="shared" si="349"/>
        <v>40403</v>
      </c>
      <c r="D7462" s="2">
        <f t="shared" si="350"/>
        <v>40403.385775462964</v>
      </c>
    </row>
    <row r="7463" spans="1:4" x14ac:dyDescent="0.25">
      <c r="A7463" t="s">
        <v>7464</v>
      </c>
      <c r="B7463">
        <f t="shared" si="348"/>
        <v>80</v>
      </c>
      <c r="C7463" s="1">
        <f t="shared" si="349"/>
        <v>40445</v>
      </c>
      <c r="D7463" s="2">
        <f t="shared" si="350"/>
        <v>40445.027650462966</v>
      </c>
    </row>
    <row r="7464" spans="1:4" x14ac:dyDescent="0.25">
      <c r="A7464" t="s">
        <v>7465</v>
      </c>
      <c r="B7464">
        <f t="shared" si="348"/>
        <v>-66</v>
      </c>
      <c r="C7464" s="1">
        <f t="shared" si="349"/>
        <v>40242</v>
      </c>
      <c r="D7464" s="2">
        <f t="shared" si="350"/>
        <v>40242.383194444446</v>
      </c>
    </row>
    <row r="7465" spans="1:4" x14ac:dyDescent="0.25">
      <c r="A7465" t="s">
        <v>7466</v>
      </c>
      <c r="B7465">
        <f t="shared" si="348"/>
        <v>4</v>
      </c>
      <c r="C7465" s="1">
        <f t="shared" si="349"/>
        <v>40343</v>
      </c>
      <c r="D7465" s="2">
        <f t="shared" si="350"/>
        <v>40343.217673611114</v>
      </c>
    </row>
    <row r="7466" spans="1:4" x14ac:dyDescent="0.25">
      <c r="A7466" t="s">
        <v>7467</v>
      </c>
      <c r="B7466">
        <f t="shared" si="348"/>
        <v>100</v>
      </c>
      <c r="C7466" s="1">
        <f t="shared" si="349"/>
        <v>40478</v>
      </c>
      <c r="D7466" s="2">
        <f t="shared" si="350"/>
        <v>40478.015266203707</v>
      </c>
    </row>
    <row r="7467" spans="1:4" x14ac:dyDescent="0.25">
      <c r="A7467" t="s">
        <v>7468</v>
      </c>
      <c r="B7467">
        <f t="shared" si="348"/>
        <v>10</v>
      </c>
      <c r="C7467" s="1">
        <f t="shared" si="349"/>
        <v>40353</v>
      </c>
      <c r="D7467" s="2">
        <f t="shared" si="350"/>
        <v>40353.582118055558</v>
      </c>
    </row>
    <row r="7468" spans="1:4" x14ac:dyDescent="0.25">
      <c r="A7468" t="s">
        <v>7469</v>
      </c>
      <c r="B7468">
        <f t="shared" si="348"/>
        <v>-48</v>
      </c>
      <c r="C7468" s="1">
        <f t="shared" si="349"/>
        <v>40274</v>
      </c>
      <c r="D7468" s="2">
        <f t="shared" si="350"/>
        <v>40274.622546296298</v>
      </c>
    </row>
    <row r="7469" spans="1:4" x14ac:dyDescent="0.25">
      <c r="A7469" t="s">
        <v>7470</v>
      </c>
      <c r="B7469">
        <f t="shared" si="348"/>
        <v>-109</v>
      </c>
      <c r="C7469" s="1">
        <f t="shared" si="349"/>
        <v>40190</v>
      </c>
      <c r="D7469" s="2">
        <f t="shared" si="350"/>
        <v>40190.820937500001</v>
      </c>
    </row>
    <row r="7470" spans="1:4" x14ac:dyDescent="0.25">
      <c r="A7470" t="s">
        <v>7471</v>
      </c>
      <c r="B7470">
        <f t="shared" si="348"/>
        <v>-16</v>
      </c>
      <c r="C7470" s="1">
        <f t="shared" si="349"/>
        <v>40319</v>
      </c>
      <c r="D7470" s="2">
        <f t="shared" si="350"/>
        <v>40319.274467592593</v>
      </c>
    </row>
    <row r="7471" spans="1:4" x14ac:dyDescent="0.25">
      <c r="A7471" t="s">
        <v>7472</v>
      </c>
      <c r="B7471">
        <f t="shared" si="348"/>
        <v>10</v>
      </c>
      <c r="C7471" s="1">
        <f t="shared" si="349"/>
        <v>40357</v>
      </c>
      <c r="D7471" s="2">
        <f t="shared" si="350"/>
        <v>40357.882870370369</v>
      </c>
    </row>
    <row r="7472" spans="1:4" x14ac:dyDescent="0.25">
      <c r="A7472" t="s">
        <v>7473</v>
      </c>
      <c r="B7472">
        <f t="shared" si="348"/>
        <v>-68</v>
      </c>
      <c r="C7472" s="1">
        <f t="shared" si="349"/>
        <v>40248</v>
      </c>
      <c r="D7472" s="2">
        <f t="shared" si="350"/>
        <v>40248.675081018519</v>
      </c>
    </row>
    <row r="7473" spans="1:4" x14ac:dyDescent="0.25">
      <c r="A7473" t="s">
        <v>7474</v>
      </c>
      <c r="B7473">
        <f t="shared" si="348"/>
        <v>-40</v>
      </c>
      <c r="C7473" s="1">
        <f t="shared" si="349"/>
        <v>40289</v>
      </c>
      <c r="D7473" s="2">
        <f t="shared" si="350"/>
        <v>40289.130879629629</v>
      </c>
    </row>
    <row r="7474" spans="1:4" x14ac:dyDescent="0.25">
      <c r="A7474" t="s">
        <v>7475</v>
      </c>
      <c r="B7474">
        <f t="shared" si="348"/>
        <v>-116</v>
      </c>
      <c r="C7474" s="1">
        <f t="shared" si="349"/>
        <v>40184</v>
      </c>
      <c r="D7474" s="2">
        <f t="shared" si="350"/>
        <v>40184.099675925929</v>
      </c>
    </row>
    <row r="7475" spans="1:4" x14ac:dyDescent="0.25">
      <c r="A7475" t="s">
        <v>7476</v>
      </c>
      <c r="B7475">
        <f t="shared" si="348"/>
        <v>-74</v>
      </c>
      <c r="C7475" s="1">
        <f t="shared" si="349"/>
        <v>40245</v>
      </c>
      <c r="D7475" s="2">
        <f t="shared" si="350"/>
        <v>40245.200046296297</v>
      </c>
    </row>
    <row r="7476" spans="1:4" x14ac:dyDescent="0.25">
      <c r="A7476" t="s">
        <v>7477</v>
      </c>
      <c r="B7476">
        <f t="shared" si="348"/>
        <v>-43</v>
      </c>
      <c r="C7476" s="1">
        <f t="shared" si="349"/>
        <v>40289</v>
      </c>
      <c r="D7476" s="2">
        <f t="shared" si="350"/>
        <v>40289.464432870373</v>
      </c>
    </row>
    <row r="7477" spans="1:4" x14ac:dyDescent="0.25">
      <c r="A7477" t="s">
        <v>7478</v>
      </c>
      <c r="B7477">
        <f t="shared" si="348"/>
        <v>-22</v>
      </c>
      <c r="C7477" s="1">
        <f t="shared" si="349"/>
        <v>40318</v>
      </c>
      <c r="D7477" s="2">
        <f t="shared" si="350"/>
        <v>40318.034722222219</v>
      </c>
    </row>
    <row r="7478" spans="1:4" x14ac:dyDescent="0.25">
      <c r="A7478" t="s">
        <v>7479</v>
      </c>
      <c r="B7478">
        <f t="shared" si="348"/>
        <v>-22</v>
      </c>
      <c r="C7478" s="1">
        <f t="shared" si="349"/>
        <v>40318</v>
      </c>
      <c r="D7478" s="2">
        <f t="shared" si="350"/>
        <v>40318.450474537036</v>
      </c>
    </row>
    <row r="7479" spans="1:4" x14ac:dyDescent="0.25">
      <c r="A7479" t="s">
        <v>7480</v>
      </c>
      <c r="B7479">
        <f t="shared" si="348"/>
        <v>-110</v>
      </c>
      <c r="C7479" s="1">
        <f t="shared" si="349"/>
        <v>40197</v>
      </c>
      <c r="D7479" s="2">
        <f t="shared" si="350"/>
        <v>40197.261018518519</v>
      </c>
    </row>
    <row r="7480" spans="1:4" x14ac:dyDescent="0.25">
      <c r="A7480" t="s">
        <v>7481</v>
      </c>
      <c r="B7480">
        <f t="shared" si="348"/>
        <v>6</v>
      </c>
      <c r="C7480" s="1">
        <f t="shared" si="349"/>
        <v>40360</v>
      </c>
      <c r="D7480" s="2">
        <f t="shared" si="350"/>
        <v>40360.09884259259</v>
      </c>
    </row>
    <row r="7481" spans="1:4" x14ac:dyDescent="0.25">
      <c r="A7481" t="s">
        <v>7482</v>
      </c>
      <c r="B7481">
        <f t="shared" si="348"/>
        <v>4</v>
      </c>
      <c r="C7481" s="1">
        <f t="shared" si="349"/>
        <v>40359</v>
      </c>
      <c r="D7481" s="2">
        <f t="shared" si="350"/>
        <v>40359.579513888886</v>
      </c>
    </row>
    <row r="7482" spans="1:4" x14ac:dyDescent="0.25">
      <c r="A7482" t="s">
        <v>7483</v>
      </c>
      <c r="B7482">
        <f t="shared" si="348"/>
        <v>-53</v>
      </c>
      <c r="C7482" s="1">
        <f t="shared" si="349"/>
        <v>40281</v>
      </c>
      <c r="D7482" s="2">
        <f t="shared" si="350"/>
        <v>40281.108495370368</v>
      </c>
    </row>
    <row r="7483" spans="1:4" x14ac:dyDescent="0.25">
      <c r="A7483" t="s">
        <v>7484</v>
      </c>
      <c r="B7483">
        <f t="shared" si="348"/>
        <v>-57</v>
      </c>
      <c r="C7483" s="1">
        <f t="shared" si="349"/>
        <v>40276</v>
      </c>
      <c r="D7483" s="2">
        <f t="shared" si="350"/>
        <v>40276.257627314815</v>
      </c>
    </row>
    <row r="7484" spans="1:4" x14ac:dyDescent="0.25">
      <c r="A7484" t="s">
        <v>7485</v>
      </c>
      <c r="B7484">
        <f t="shared" si="348"/>
        <v>-105</v>
      </c>
      <c r="C7484" s="1">
        <f t="shared" si="349"/>
        <v>40210</v>
      </c>
      <c r="D7484" s="2">
        <f t="shared" si="350"/>
        <v>40210.808854166666</v>
      </c>
    </row>
    <row r="7485" spans="1:4" x14ac:dyDescent="0.25">
      <c r="A7485" t="s">
        <v>7486</v>
      </c>
      <c r="B7485">
        <f t="shared" si="348"/>
        <v>61</v>
      </c>
      <c r="C7485" s="1">
        <f t="shared" si="349"/>
        <v>40442</v>
      </c>
      <c r="D7485" s="2">
        <f t="shared" si="350"/>
        <v>40442.941435185188</v>
      </c>
    </row>
    <row r="7486" spans="1:4" x14ac:dyDescent="0.25">
      <c r="A7486" t="s">
        <v>7487</v>
      </c>
      <c r="B7486">
        <f t="shared" si="348"/>
        <v>115</v>
      </c>
      <c r="C7486" s="1">
        <f t="shared" si="349"/>
        <v>40519</v>
      </c>
      <c r="D7486" s="2">
        <f t="shared" si="350"/>
        <v>40519.843402777777</v>
      </c>
    </row>
    <row r="7487" spans="1:4" x14ac:dyDescent="0.25">
      <c r="A7487" t="s">
        <v>7488</v>
      </c>
      <c r="B7487">
        <f t="shared" si="348"/>
        <v>-118</v>
      </c>
      <c r="C7487" s="1">
        <f t="shared" si="349"/>
        <v>40193</v>
      </c>
      <c r="D7487" s="2">
        <f t="shared" si="350"/>
        <v>40193.58384259259</v>
      </c>
    </row>
    <row r="7488" spans="1:4" x14ac:dyDescent="0.25">
      <c r="A7488" t="s">
        <v>7489</v>
      </c>
      <c r="B7488">
        <f t="shared" si="348"/>
        <v>-35</v>
      </c>
      <c r="C7488" s="1">
        <f t="shared" si="349"/>
        <v>40311</v>
      </c>
      <c r="D7488" s="2">
        <f t="shared" si="350"/>
        <v>40311.306493055556</v>
      </c>
    </row>
    <row r="7489" spans="1:4" x14ac:dyDescent="0.25">
      <c r="A7489" t="s">
        <v>7490</v>
      </c>
      <c r="B7489">
        <f t="shared" si="348"/>
        <v>7</v>
      </c>
      <c r="C7489" s="1">
        <f t="shared" si="349"/>
        <v>40372</v>
      </c>
      <c r="D7489" s="2">
        <f t="shared" si="350"/>
        <v>40372.753333333334</v>
      </c>
    </row>
    <row r="7490" spans="1:4" x14ac:dyDescent="0.25">
      <c r="A7490" t="s">
        <v>7491</v>
      </c>
      <c r="B7490">
        <f t="shared" si="348"/>
        <v>71</v>
      </c>
      <c r="C7490" s="1">
        <f t="shared" si="349"/>
        <v>40462</v>
      </c>
      <c r="D7490" s="2">
        <f t="shared" si="350"/>
        <v>40462.803993055553</v>
      </c>
    </row>
    <row r="7491" spans="1:4" x14ac:dyDescent="0.25">
      <c r="A7491" t="s">
        <v>7492</v>
      </c>
      <c r="B7491">
        <f t="shared" ref="B7491:B7554" si="351">INT(MOD(A7491^2,250))-125</f>
        <v>73</v>
      </c>
      <c r="C7491" s="1">
        <f t="shared" ref="C7491:C7554" si="352">WORKDAY(A7491,B7491)</f>
        <v>40464</v>
      </c>
      <c r="D7491" s="2">
        <f t="shared" ref="D7491:D7554" si="353">C7491+MOD(A7491,1)</f>
        <v>40464.240682870368</v>
      </c>
    </row>
    <row r="7492" spans="1:4" x14ac:dyDescent="0.25">
      <c r="A7492" t="s">
        <v>7493</v>
      </c>
      <c r="B7492">
        <f t="shared" si="351"/>
        <v>-68</v>
      </c>
      <c r="C7492" s="1">
        <f t="shared" si="352"/>
        <v>40268</v>
      </c>
      <c r="D7492" s="2">
        <f t="shared" si="353"/>
        <v>40268.660381944443</v>
      </c>
    </row>
    <row r="7493" spans="1:4" x14ac:dyDescent="0.25">
      <c r="A7493" t="s">
        <v>7494</v>
      </c>
      <c r="B7493">
        <f t="shared" si="351"/>
        <v>118</v>
      </c>
      <c r="C7493" s="1">
        <f t="shared" si="352"/>
        <v>40529</v>
      </c>
      <c r="D7493" s="2">
        <f t="shared" si="353"/>
        <v>40529.439965277779</v>
      </c>
    </row>
    <row r="7494" spans="1:4" x14ac:dyDescent="0.25">
      <c r="A7494" t="s">
        <v>7495</v>
      </c>
      <c r="B7494">
        <f t="shared" si="351"/>
        <v>99</v>
      </c>
      <c r="C7494" s="1">
        <f t="shared" si="352"/>
        <v>40505</v>
      </c>
      <c r="D7494" s="2">
        <f t="shared" si="353"/>
        <v>40505.542141203703</v>
      </c>
    </row>
    <row r="7495" spans="1:4" x14ac:dyDescent="0.25">
      <c r="A7495" t="s">
        <v>7496</v>
      </c>
      <c r="B7495">
        <f t="shared" si="351"/>
        <v>-96</v>
      </c>
      <c r="C7495" s="1">
        <f t="shared" si="352"/>
        <v>40233</v>
      </c>
      <c r="D7495" s="2">
        <f t="shared" si="353"/>
        <v>40233.762870370374</v>
      </c>
    </row>
    <row r="7496" spans="1:4" x14ac:dyDescent="0.25">
      <c r="A7496" t="s">
        <v>7497</v>
      </c>
      <c r="B7496">
        <f t="shared" si="351"/>
        <v>95</v>
      </c>
      <c r="C7496" s="1">
        <f t="shared" si="352"/>
        <v>40501</v>
      </c>
      <c r="D7496" s="2">
        <f t="shared" si="353"/>
        <v>40501.585810185185</v>
      </c>
    </row>
    <row r="7497" spans="1:4" x14ac:dyDescent="0.25">
      <c r="A7497" t="s">
        <v>7498</v>
      </c>
      <c r="B7497">
        <f t="shared" si="351"/>
        <v>-64</v>
      </c>
      <c r="C7497" s="1">
        <f t="shared" si="352"/>
        <v>40281</v>
      </c>
      <c r="D7497" s="2">
        <f t="shared" si="353"/>
        <v>40281.367245370369</v>
      </c>
    </row>
    <row r="7498" spans="1:4" x14ac:dyDescent="0.25">
      <c r="A7498" t="s">
        <v>7499</v>
      </c>
      <c r="B7498">
        <f t="shared" si="351"/>
        <v>94</v>
      </c>
      <c r="C7498" s="1">
        <f t="shared" si="352"/>
        <v>40500</v>
      </c>
      <c r="D7498" s="2">
        <f t="shared" si="353"/>
        <v>40500.329074074078</v>
      </c>
    </row>
    <row r="7499" spans="1:4" x14ac:dyDescent="0.25">
      <c r="A7499" t="s">
        <v>7500</v>
      </c>
      <c r="B7499">
        <f t="shared" si="351"/>
        <v>53</v>
      </c>
      <c r="C7499" s="1">
        <f t="shared" si="352"/>
        <v>40444</v>
      </c>
      <c r="D7499" s="2">
        <f t="shared" si="353"/>
        <v>40444.901469907411</v>
      </c>
    </row>
    <row r="7500" spans="1:4" x14ac:dyDescent="0.25">
      <c r="A7500" t="s">
        <v>7501</v>
      </c>
      <c r="B7500">
        <f t="shared" si="351"/>
        <v>16</v>
      </c>
      <c r="C7500" s="1">
        <f t="shared" si="352"/>
        <v>40394</v>
      </c>
      <c r="D7500" s="2">
        <f t="shared" si="353"/>
        <v>40394.306620370371</v>
      </c>
    </row>
    <row r="7501" spans="1:4" x14ac:dyDescent="0.25">
      <c r="A7501" t="s">
        <v>7502</v>
      </c>
      <c r="B7501">
        <f t="shared" si="351"/>
        <v>80</v>
      </c>
      <c r="C7501" s="1">
        <f t="shared" si="352"/>
        <v>40485</v>
      </c>
      <c r="D7501" s="2">
        <f t="shared" si="353"/>
        <v>40485.527291666665</v>
      </c>
    </row>
    <row r="7502" spans="1:4" x14ac:dyDescent="0.25">
      <c r="A7502" t="s">
        <v>7503</v>
      </c>
      <c r="B7502">
        <f t="shared" si="351"/>
        <v>-80</v>
      </c>
      <c r="C7502" s="1">
        <f t="shared" si="352"/>
        <v>40262</v>
      </c>
      <c r="D7502" s="2">
        <f t="shared" si="353"/>
        <v>40262.060925925929</v>
      </c>
    </row>
    <row r="7503" spans="1:4" x14ac:dyDescent="0.25">
      <c r="A7503" t="s">
        <v>7504</v>
      </c>
      <c r="B7503">
        <f t="shared" si="351"/>
        <v>0</v>
      </c>
      <c r="C7503" s="1">
        <f t="shared" si="352"/>
        <v>40375</v>
      </c>
      <c r="D7503" s="2">
        <f t="shared" si="353"/>
        <v>40375.746134259258</v>
      </c>
    </row>
    <row r="7504" spans="1:4" x14ac:dyDescent="0.25">
      <c r="A7504" t="s">
        <v>7505</v>
      </c>
      <c r="B7504">
        <f t="shared" si="351"/>
        <v>-111</v>
      </c>
      <c r="C7504" s="1">
        <f t="shared" si="352"/>
        <v>40221</v>
      </c>
      <c r="D7504" s="2">
        <f t="shared" si="353"/>
        <v>40221.416562500002</v>
      </c>
    </row>
    <row r="7505" spans="1:4" x14ac:dyDescent="0.25">
      <c r="A7505" t="s">
        <v>7506</v>
      </c>
      <c r="B7505">
        <f t="shared" si="351"/>
        <v>7</v>
      </c>
      <c r="C7505" s="1">
        <f t="shared" si="352"/>
        <v>40386</v>
      </c>
      <c r="D7505" s="2">
        <f t="shared" si="353"/>
        <v>40386.634687500002</v>
      </c>
    </row>
    <row r="7506" spans="1:4" x14ac:dyDescent="0.25">
      <c r="A7506" t="s">
        <v>7507</v>
      </c>
      <c r="B7506">
        <f t="shared" si="351"/>
        <v>5</v>
      </c>
      <c r="C7506" s="1">
        <f t="shared" si="352"/>
        <v>40385</v>
      </c>
      <c r="D7506" s="2">
        <f t="shared" si="353"/>
        <v>40385.383831018517</v>
      </c>
    </row>
    <row r="7507" spans="1:4" x14ac:dyDescent="0.25">
      <c r="A7507" t="s">
        <v>7508</v>
      </c>
      <c r="B7507">
        <f t="shared" si="351"/>
        <v>104</v>
      </c>
      <c r="C7507" s="1">
        <f t="shared" si="352"/>
        <v>40525</v>
      </c>
      <c r="D7507" s="2">
        <f t="shared" si="353"/>
        <v>40525.731666666667</v>
      </c>
    </row>
    <row r="7508" spans="1:4" x14ac:dyDescent="0.25">
      <c r="A7508" t="s">
        <v>7509</v>
      </c>
      <c r="B7508">
        <f t="shared" si="351"/>
        <v>84</v>
      </c>
      <c r="C7508" s="1">
        <f t="shared" si="352"/>
        <v>40498</v>
      </c>
      <c r="D7508" s="2">
        <f t="shared" si="353"/>
        <v>40498.127650462964</v>
      </c>
    </row>
    <row r="7509" spans="1:4" x14ac:dyDescent="0.25">
      <c r="A7509" t="s">
        <v>7510</v>
      </c>
      <c r="B7509">
        <f t="shared" si="351"/>
        <v>-9</v>
      </c>
      <c r="C7509" s="1">
        <f t="shared" si="352"/>
        <v>40368</v>
      </c>
      <c r="D7509" s="2">
        <f t="shared" si="353"/>
        <v>40368.073738425926</v>
      </c>
    </row>
    <row r="7510" spans="1:4" x14ac:dyDescent="0.25">
      <c r="A7510" t="s">
        <v>7511</v>
      </c>
      <c r="B7510">
        <f t="shared" si="351"/>
        <v>74</v>
      </c>
      <c r="C7510" s="1">
        <f t="shared" si="352"/>
        <v>40486</v>
      </c>
      <c r="D7510" s="2">
        <f t="shared" si="353"/>
        <v>40486.696782407409</v>
      </c>
    </row>
    <row r="7511" spans="1:4" x14ac:dyDescent="0.25">
      <c r="A7511" t="s">
        <v>7512</v>
      </c>
      <c r="B7511">
        <f t="shared" si="351"/>
        <v>55</v>
      </c>
      <c r="C7511" s="1">
        <f t="shared" si="352"/>
        <v>40459</v>
      </c>
      <c r="D7511" s="2">
        <f t="shared" si="353"/>
        <v>40459.507534722223</v>
      </c>
    </row>
    <row r="7512" spans="1:4" x14ac:dyDescent="0.25">
      <c r="A7512" t="s">
        <v>7513</v>
      </c>
      <c r="B7512">
        <f t="shared" si="351"/>
        <v>-56</v>
      </c>
      <c r="C7512" s="1">
        <f t="shared" si="352"/>
        <v>40305</v>
      </c>
      <c r="D7512" s="2">
        <f t="shared" si="353"/>
        <v>40305.555451388886</v>
      </c>
    </row>
    <row r="7513" spans="1:4" x14ac:dyDescent="0.25">
      <c r="A7513" t="s">
        <v>7514</v>
      </c>
      <c r="B7513">
        <f t="shared" si="351"/>
        <v>-3</v>
      </c>
      <c r="C7513" s="1">
        <f t="shared" si="352"/>
        <v>40380</v>
      </c>
      <c r="D7513" s="2">
        <f t="shared" si="353"/>
        <v>40380.008020833331</v>
      </c>
    </row>
    <row r="7514" spans="1:4" x14ac:dyDescent="0.25">
      <c r="A7514" t="s">
        <v>7515</v>
      </c>
      <c r="B7514">
        <f t="shared" si="351"/>
        <v>61</v>
      </c>
      <c r="C7514" s="1">
        <f t="shared" si="352"/>
        <v>40471</v>
      </c>
      <c r="D7514" s="2">
        <f t="shared" si="353"/>
        <v>40471.249965277777</v>
      </c>
    </row>
    <row r="7515" spans="1:4" x14ac:dyDescent="0.25">
      <c r="A7515" t="s">
        <v>7516</v>
      </c>
      <c r="B7515">
        <f t="shared" si="351"/>
        <v>19</v>
      </c>
      <c r="C7515" s="1">
        <f t="shared" si="352"/>
        <v>40414</v>
      </c>
      <c r="D7515" s="2">
        <f t="shared" si="353"/>
        <v>40414.731979166667</v>
      </c>
    </row>
    <row r="7516" spans="1:4" x14ac:dyDescent="0.25">
      <c r="A7516" t="s">
        <v>7517</v>
      </c>
      <c r="B7516">
        <f t="shared" si="351"/>
        <v>67</v>
      </c>
      <c r="C7516" s="1">
        <f t="shared" si="352"/>
        <v>40483</v>
      </c>
      <c r="D7516" s="2">
        <f t="shared" si="353"/>
        <v>40483.986030092594</v>
      </c>
    </row>
    <row r="7517" spans="1:4" x14ac:dyDescent="0.25">
      <c r="A7517" t="s">
        <v>7518</v>
      </c>
      <c r="B7517">
        <f t="shared" si="351"/>
        <v>34</v>
      </c>
      <c r="C7517" s="1">
        <f t="shared" si="352"/>
        <v>40437</v>
      </c>
      <c r="D7517" s="2">
        <f t="shared" si="353"/>
        <v>40437.929560185185</v>
      </c>
    </row>
    <row r="7518" spans="1:4" x14ac:dyDescent="0.25">
      <c r="A7518" t="s">
        <v>7519</v>
      </c>
      <c r="B7518">
        <f t="shared" si="351"/>
        <v>-82</v>
      </c>
      <c r="C7518" s="1">
        <f t="shared" si="352"/>
        <v>40276</v>
      </c>
      <c r="D7518" s="2">
        <f t="shared" si="353"/>
        <v>40276.28402777778</v>
      </c>
    </row>
    <row r="7519" spans="1:4" x14ac:dyDescent="0.25">
      <c r="A7519" t="s">
        <v>7520</v>
      </c>
      <c r="B7519">
        <f t="shared" si="351"/>
        <v>-72</v>
      </c>
      <c r="C7519" s="1">
        <f t="shared" si="352"/>
        <v>40290</v>
      </c>
      <c r="D7519" s="2">
        <f t="shared" si="353"/>
        <v>40290.44158564815</v>
      </c>
    </row>
    <row r="7520" spans="1:4" x14ac:dyDescent="0.25">
      <c r="A7520" t="s">
        <v>7521</v>
      </c>
      <c r="B7520">
        <f t="shared" si="351"/>
        <v>86</v>
      </c>
      <c r="C7520" s="1">
        <f t="shared" si="352"/>
        <v>40512</v>
      </c>
      <c r="D7520" s="2">
        <f t="shared" si="353"/>
        <v>40512.25744212963</v>
      </c>
    </row>
    <row r="7521" spans="1:4" x14ac:dyDescent="0.25">
      <c r="A7521" t="s">
        <v>7522</v>
      </c>
      <c r="B7521">
        <f t="shared" si="351"/>
        <v>-79</v>
      </c>
      <c r="C7521" s="1">
        <f t="shared" si="352"/>
        <v>40282</v>
      </c>
      <c r="D7521" s="2">
        <f t="shared" si="353"/>
        <v>40282.162129629629</v>
      </c>
    </row>
    <row r="7522" spans="1:4" x14ac:dyDescent="0.25">
      <c r="A7522" t="s">
        <v>7523</v>
      </c>
      <c r="B7522">
        <f t="shared" si="351"/>
        <v>1</v>
      </c>
      <c r="C7522" s="1">
        <f t="shared" si="352"/>
        <v>40395</v>
      </c>
      <c r="D7522" s="2">
        <f t="shared" si="353"/>
        <v>40395.537083333336</v>
      </c>
    </row>
    <row r="7523" spans="1:4" x14ac:dyDescent="0.25">
      <c r="A7523" t="s">
        <v>7524</v>
      </c>
      <c r="B7523">
        <f t="shared" si="351"/>
        <v>16</v>
      </c>
      <c r="C7523" s="1">
        <f t="shared" si="352"/>
        <v>40417</v>
      </c>
      <c r="D7523" s="2">
        <f t="shared" si="353"/>
        <v>40417.026192129626</v>
      </c>
    </row>
    <row r="7524" spans="1:4" x14ac:dyDescent="0.25">
      <c r="A7524" t="s">
        <v>7525</v>
      </c>
      <c r="B7524">
        <f t="shared" si="351"/>
        <v>35</v>
      </c>
      <c r="C7524" s="1">
        <f t="shared" si="352"/>
        <v>40445</v>
      </c>
      <c r="D7524" s="2">
        <f t="shared" si="353"/>
        <v>40445.849016203705</v>
      </c>
    </row>
    <row r="7525" spans="1:4" x14ac:dyDescent="0.25">
      <c r="A7525" t="s">
        <v>7526</v>
      </c>
      <c r="B7525">
        <f t="shared" si="351"/>
        <v>-20</v>
      </c>
      <c r="C7525" s="1">
        <f t="shared" si="352"/>
        <v>40371</v>
      </c>
      <c r="D7525" s="2">
        <f t="shared" si="353"/>
        <v>40371.331041666665</v>
      </c>
    </row>
    <row r="7526" spans="1:4" x14ac:dyDescent="0.25">
      <c r="A7526" t="s">
        <v>7527</v>
      </c>
      <c r="B7526">
        <f t="shared" si="351"/>
        <v>112</v>
      </c>
      <c r="C7526" s="1">
        <f t="shared" si="352"/>
        <v>40554</v>
      </c>
      <c r="D7526" s="2">
        <f t="shared" si="353"/>
        <v>40554.251666666663</v>
      </c>
    </row>
    <row r="7527" spans="1:4" x14ac:dyDescent="0.25">
      <c r="A7527" t="s">
        <v>7528</v>
      </c>
      <c r="B7527">
        <f t="shared" si="351"/>
        <v>-60</v>
      </c>
      <c r="C7527" s="1">
        <f t="shared" si="352"/>
        <v>40315</v>
      </c>
      <c r="D7527" s="2">
        <f t="shared" si="353"/>
        <v>40315.740914351853</v>
      </c>
    </row>
    <row r="7528" spans="1:4" x14ac:dyDescent="0.25">
      <c r="A7528" t="s">
        <v>7529</v>
      </c>
      <c r="B7528">
        <f t="shared" si="351"/>
        <v>83</v>
      </c>
      <c r="C7528" s="1">
        <f t="shared" si="352"/>
        <v>40515</v>
      </c>
      <c r="D7528" s="2">
        <f t="shared" si="353"/>
        <v>40515.225347222222</v>
      </c>
    </row>
    <row r="7529" spans="1:4" x14ac:dyDescent="0.25">
      <c r="A7529" t="s">
        <v>7530</v>
      </c>
      <c r="B7529">
        <f t="shared" si="351"/>
        <v>59</v>
      </c>
      <c r="C7529" s="1">
        <f t="shared" si="352"/>
        <v>40484</v>
      </c>
      <c r="D7529" s="2">
        <f t="shared" si="353"/>
        <v>40484.932928240742</v>
      </c>
    </row>
    <row r="7530" spans="1:4" x14ac:dyDescent="0.25">
      <c r="A7530" t="s">
        <v>7531</v>
      </c>
      <c r="B7530">
        <f t="shared" si="351"/>
        <v>-11</v>
      </c>
      <c r="C7530" s="1">
        <f t="shared" si="352"/>
        <v>40387</v>
      </c>
      <c r="D7530" s="2">
        <f t="shared" si="353"/>
        <v>40387.591064814813</v>
      </c>
    </row>
    <row r="7531" spans="1:4" x14ac:dyDescent="0.25">
      <c r="A7531" t="s">
        <v>7532</v>
      </c>
      <c r="B7531">
        <f t="shared" si="351"/>
        <v>-62</v>
      </c>
      <c r="C7531" s="1">
        <f t="shared" si="352"/>
        <v>40317</v>
      </c>
      <c r="D7531" s="2">
        <f t="shared" si="353"/>
        <v>40317.097824074073</v>
      </c>
    </row>
    <row r="7532" spans="1:4" x14ac:dyDescent="0.25">
      <c r="A7532" t="s">
        <v>7533</v>
      </c>
      <c r="B7532">
        <f t="shared" si="351"/>
        <v>-65</v>
      </c>
      <c r="C7532" s="1">
        <f t="shared" si="352"/>
        <v>40315</v>
      </c>
      <c r="D7532" s="2">
        <f t="shared" si="353"/>
        <v>40315.777696759258</v>
      </c>
    </row>
    <row r="7533" spans="1:4" x14ac:dyDescent="0.25">
      <c r="A7533" t="s">
        <v>7534</v>
      </c>
      <c r="B7533">
        <f t="shared" si="351"/>
        <v>80</v>
      </c>
      <c r="C7533" s="1">
        <f t="shared" si="352"/>
        <v>40515</v>
      </c>
      <c r="D7533" s="2">
        <f t="shared" si="353"/>
        <v>40515.373472222222</v>
      </c>
    </row>
    <row r="7534" spans="1:4" x14ac:dyDescent="0.25">
      <c r="A7534" t="s">
        <v>7535</v>
      </c>
      <c r="B7534">
        <f t="shared" si="351"/>
        <v>119</v>
      </c>
      <c r="C7534" s="1">
        <f t="shared" si="352"/>
        <v>40571</v>
      </c>
      <c r="D7534" s="2">
        <f t="shared" si="353"/>
        <v>40571.295856481483</v>
      </c>
    </row>
    <row r="7535" spans="1:4" x14ac:dyDescent="0.25">
      <c r="A7535" t="s">
        <v>7536</v>
      </c>
      <c r="B7535">
        <f t="shared" si="351"/>
        <v>108</v>
      </c>
      <c r="C7535" s="1">
        <f t="shared" si="352"/>
        <v>40557</v>
      </c>
      <c r="D7535" s="2">
        <f t="shared" si="353"/>
        <v>40557.100034722222</v>
      </c>
    </row>
    <row r="7536" spans="1:4" x14ac:dyDescent="0.25">
      <c r="A7536" t="s">
        <v>7537</v>
      </c>
      <c r="B7536">
        <f t="shared" si="351"/>
        <v>-50</v>
      </c>
      <c r="C7536" s="1">
        <f t="shared" si="352"/>
        <v>40338</v>
      </c>
      <c r="D7536" s="2">
        <f t="shared" si="353"/>
        <v>40338.564386574071</v>
      </c>
    </row>
    <row r="7537" spans="1:4" x14ac:dyDescent="0.25">
      <c r="A7537" t="s">
        <v>7538</v>
      </c>
      <c r="B7537">
        <f t="shared" si="351"/>
        <v>33</v>
      </c>
      <c r="C7537" s="1">
        <f t="shared" si="352"/>
        <v>40456</v>
      </c>
      <c r="D7537" s="2">
        <f t="shared" si="353"/>
        <v>40456.017048611109</v>
      </c>
    </row>
    <row r="7538" spans="1:4" x14ac:dyDescent="0.25">
      <c r="A7538" t="s">
        <v>7539</v>
      </c>
      <c r="B7538">
        <f t="shared" si="351"/>
        <v>111</v>
      </c>
      <c r="C7538" s="1">
        <f t="shared" si="352"/>
        <v>40567</v>
      </c>
      <c r="D7538" s="2">
        <f t="shared" si="353"/>
        <v>40567.246053240742</v>
      </c>
    </row>
    <row r="7539" spans="1:4" x14ac:dyDescent="0.25">
      <c r="A7539" t="s">
        <v>7540</v>
      </c>
      <c r="B7539">
        <f t="shared" si="351"/>
        <v>-88</v>
      </c>
      <c r="C7539" s="1">
        <f t="shared" si="352"/>
        <v>40289</v>
      </c>
      <c r="D7539" s="2">
        <f t="shared" si="353"/>
        <v>40289.598425925928</v>
      </c>
    </row>
    <row r="7540" spans="1:4" x14ac:dyDescent="0.25">
      <c r="A7540" t="s">
        <v>7541</v>
      </c>
      <c r="B7540">
        <f t="shared" si="351"/>
        <v>81</v>
      </c>
      <c r="C7540" s="1">
        <f t="shared" si="352"/>
        <v>40525</v>
      </c>
      <c r="D7540" s="2">
        <f t="shared" si="353"/>
        <v>40525.144907407404</v>
      </c>
    </row>
    <row r="7541" spans="1:4" x14ac:dyDescent="0.25">
      <c r="A7541" t="s">
        <v>7542</v>
      </c>
      <c r="B7541">
        <f t="shared" si="351"/>
        <v>-61</v>
      </c>
      <c r="C7541" s="1">
        <f t="shared" si="352"/>
        <v>40326</v>
      </c>
      <c r="D7541" s="2">
        <f t="shared" si="353"/>
        <v>40326.541226851848</v>
      </c>
    </row>
    <row r="7542" spans="1:4" x14ac:dyDescent="0.25">
      <c r="A7542" t="s">
        <v>7543</v>
      </c>
      <c r="B7542">
        <f t="shared" si="351"/>
        <v>97</v>
      </c>
      <c r="C7542" s="1">
        <f t="shared" si="352"/>
        <v>40549</v>
      </c>
      <c r="D7542" s="2">
        <f t="shared" si="353"/>
        <v>40549.282407407409</v>
      </c>
    </row>
    <row r="7543" spans="1:4" x14ac:dyDescent="0.25">
      <c r="A7543" t="s">
        <v>7544</v>
      </c>
      <c r="B7543">
        <f t="shared" si="351"/>
        <v>-77</v>
      </c>
      <c r="C7543" s="1">
        <f t="shared" si="352"/>
        <v>40308</v>
      </c>
      <c r="D7543" s="2">
        <f t="shared" si="353"/>
        <v>40308.532881944448</v>
      </c>
    </row>
    <row r="7544" spans="1:4" x14ac:dyDescent="0.25">
      <c r="A7544" t="s">
        <v>7545</v>
      </c>
      <c r="B7544">
        <f t="shared" si="351"/>
        <v>69</v>
      </c>
      <c r="C7544" s="1">
        <f t="shared" si="352"/>
        <v>40513</v>
      </c>
      <c r="D7544" s="2">
        <f t="shared" si="353"/>
        <v>40513.669756944444</v>
      </c>
    </row>
    <row r="7545" spans="1:4" x14ac:dyDescent="0.25">
      <c r="A7545" t="s">
        <v>7546</v>
      </c>
      <c r="B7545">
        <f t="shared" si="351"/>
        <v>-38</v>
      </c>
      <c r="C7545" s="1">
        <f t="shared" si="352"/>
        <v>40365</v>
      </c>
      <c r="D7545" s="2">
        <f t="shared" si="353"/>
        <v>40365.599351851852</v>
      </c>
    </row>
    <row r="7546" spans="1:4" x14ac:dyDescent="0.25">
      <c r="A7546" t="s">
        <v>7547</v>
      </c>
      <c r="B7546">
        <f t="shared" si="351"/>
        <v>117</v>
      </c>
      <c r="C7546" s="1">
        <f t="shared" si="352"/>
        <v>40582</v>
      </c>
      <c r="D7546" s="2">
        <f t="shared" si="353"/>
        <v>40582.389907407407</v>
      </c>
    </row>
    <row r="7547" spans="1:4" x14ac:dyDescent="0.25">
      <c r="A7547" t="s">
        <v>7548</v>
      </c>
      <c r="B7547">
        <f t="shared" si="351"/>
        <v>-50</v>
      </c>
      <c r="C7547" s="1">
        <f t="shared" si="352"/>
        <v>40350</v>
      </c>
      <c r="D7547" s="2">
        <f t="shared" si="353"/>
        <v>40350.374386574076</v>
      </c>
    </row>
    <row r="7548" spans="1:4" x14ac:dyDescent="0.25">
      <c r="A7548" t="s">
        <v>7549</v>
      </c>
      <c r="B7548">
        <f t="shared" si="351"/>
        <v>67</v>
      </c>
      <c r="C7548" s="1">
        <f t="shared" si="352"/>
        <v>40513</v>
      </c>
      <c r="D7548" s="2">
        <f t="shared" si="353"/>
        <v>40513.405648148146</v>
      </c>
    </row>
    <row r="7549" spans="1:4" x14ac:dyDescent="0.25">
      <c r="A7549" t="s">
        <v>7550</v>
      </c>
      <c r="B7549">
        <f t="shared" si="351"/>
        <v>-124</v>
      </c>
      <c r="C7549" s="1">
        <f t="shared" si="352"/>
        <v>40247</v>
      </c>
      <c r="D7549" s="2">
        <f t="shared" si="353"/>
        <v>40247.179490740738</v>
      </c>
    </row>
    <row r="7550" spans="1:4" x14ac:dyDescent="0.25">
      <c r="A7550" t="s">
        <v>7551</v>
      </c>
      <c r="B7550">
        <f t="shared" si="351"/>
        <v>-112</v>
      </c>
      <c r="C7550" s="1">
        <f t="shared" si="352"/>
        <v>40266</v>
      </c>
      <c r="D7550" s="2">
        <f t="shared" si="353"/>
        <v>40266.500092592592</v>
      </c>
    </row>
    <row r="7551" spans="1:4" x14ac:dyDescent="0.25">
      <c r="A7551" t="s">
        <v>7552</v>
      </c>
      <c r="B7551">
        <f t="shared" si="351"/>
        <v>85</v>
      </c>
      <c r="C7551" s="1">
        <f t="shared" si="352"/>
        <v>40542</v>
      </c>
      <c r="D7551" s="2">
        <f t="shared" si="353"/>
        <v>40542.665231481478</v>
      </c>
    </row>
    <row r="7552" spans="1:4" x14ac:dyDescent="0.25">
      <c r="A7552" t="s">
        <v>7553</v>
      </c>
      <c r="B7552">
        <f t="shared" si="351"/>
        <v>-4</v>
      </c>
      <c r="C7552" s="1">
        <f t="shared" si="352"/>
        <v>40420</v>
      </c>
      <c r="D7552" s="2">
        <f t="shared" si="353"/>
        <v>40420.078483796293</v>
      </c>
    </row>
    <row r="7553" spans="1:4" x14ac:dyDescent="0.25">
      <c r="A7553" t="s">
        <v>7554</v>
      </c>
      <c r="B7553">
        <f t="shared" si="351"/>
        <v>-88</v>
      </c>
      <c r="C7553" s="1">
        <f t="shared" si="352"/>
        <v>40303</v>
      </c>
      <c r="D7553" s="2">
        <f t="shared" si="353"/>
        <v>40303.775034722225</v>
      </c>
    </row>
    <row r="7554" spans="1:4" x14ac:dyDescent="0.25">
      <c r="A7554" t="s">
        <v>7555</v>
      </c>
      <c r="B7554">
        <f t="shared" si="351"/>
        <v>47</v>
      </c>
      <c r="C7554" s="1">
        <f t="shared" si="352"/>
        <v>40491</v>
      </c>
      <c r="D7554" s="2">
        <f t="shared" si="353"/>
        <v>40491.497164351851</v>
      </c>
    </row>
    <row r="7555" spans="1:4" x14ac:dyDescent="0.25">
      <c r="A7555" t="s">
        <v>7556</v>
      </c>
      <c r="B7555">
        <f t="shared" ref="B7555:B7618" si="354">INT(MOD(A7555^2,250))-125</f>
        <v>-104</v>
      </c>
      <c r="C7555" s="1">
        <f t="shared" ref="C7555:C7618" si="355">WORKDAY(A7555,B7555)</f>
        <v>40281</v>
      </c>
      <c r="D7555" s="2">
        <f t="shared" ref="D7555:D7618" si="356">C7555+MOD(A7555,1)</f>
        <v>40281.861944444441</v>
      </c>
    </row>
    <row r="7556" spans="1:4" x14ac:dyDescent="0.25">
      <c r="A7556" t="s">
        <v>7557</v>
      </c>
      <c r="B7556">
        <f t="shared" si="354"/>
        <v>58</v>
      </c>
      <c r="C7556" s="1">
        <f t="shared" si="355"/>
        <v>40508</v>
      </c>
      <c r="D7556" s="2">
        <f t="shared" si="356"/>
        <v>40508.701851851853</v>
      </c>
    </row>
    <row r="7557" spans="1:4" x14ac:dyDescent="0.25">
      <c r="A7557" t="s">
        <v>7558</v>
      </c>
      <c r="B7557">
        <f t="shared" si="354"/>
        <v>-45</v>
      </c>
      <c r="C7557" s="1">
        <f t="shared" si="355"/>
        <v>40366</v>
      </c>
      <c r="D7557" s="2">
        <f t="shared" si="356"/>
        <v>40366.686874999999</v>
      </c>
    </row>
    <row r="7558" spans="1:4" x14ac:dyDescent="0.25">
      <c r="A7558" t="s">
        <v>7559</v>
      </c>
      <c r="B7558">
        <f t="shared" si="354"/>
        <v>111</v>
      </c>
      <c r="C7558" s="1">
        <f t="shared" si="355"/>
        <v>40585</v>
      </c>
      <c r="D7558" s="2">
        <f t="shared" si="356"/>
        <v>40585.229861111111</v>
      </c>
    </row>
    <row r="7559" spans="1:4" x14ac:dyDescent="0.25">
      <c r="A7559" t="s">
        <v>7560</v>
      </c>
      <c r="B7559">
        <f t="shared" si="354"/>
        <v>105</v>
      </c>
      <c r="C7559" s="1">
        <f t="shared" si="355"/>
        <v>40578</v>
      </c>
      <c r="D7559" s="2">
        <f t="shared" si="356"/>
        <v>40578.290243055555</v>
      </c>
    </row>
    <row r="7560" spans="1:4" x14ac:dyDescent="0.25">
      <c r="A7560" t="s">
        <v>7561</v>
      </c>
      <c r="B7560">
        <f t="shared" si="354"/>
        <v>-101</v>
      </c>
      <c r="C7560" s="1">
        <f t="shared" si="355"/>
        <v>40291</v>
      </c>
      <c r="D7560" s="2">
        <f t="shared" si="356"/>
        <v>40291.360486111109</v>
      </c>
    </row>
    <row r="7561" spans="1:4" x14ac:dyDescent="0.25">
      <c r="A7561" t="s">
        <v>7562</v>
      </c>
      <c r="B7561">
        <f t="shared" si="354"/>
        <v>17</v>
      </c>
      <c r="C7561" s="1">
        <f t="shared" si="355"/>
        <v>40456</v>
      </c>
      <c r="D7561" s="2">
        <f t="shared" si="356"/>
        <v>40456.144108796296</v>
      </c>
    </row>
    <row r="7562" spans="1:4" x14ac:dyDescent="0.25">
      <c r="A7562" t="s">
        <v>7563</v>
      </c>
      <c r="B7562">
        <f t="shared" si="354"/>
        <v>-21</v>
      </c>
      <c r="C7562" s="1">
        <f t="shared" si="355"/>
        <v>40403</v>
      </c>
      <c r="D7562" s="2">
        <f t="shared" si="356"/>
        <v>40403.414236111108</v>
      </c>
    </row>
    <row r="7563" spans="1:4" x14ac:dyDescent="0.25">
      <c r="A7563" t="s">
        <v>7564</v>
      </c>
      <c r="B7563">
        <f t="shared" si="354"/>
        <v>121</v>
      </c>
      <c r="C7563" s="1">
        <f t="shared" si="355"/>
        <v>40604</v>
      </c>
      <c r="D7563" s="2">
        <f t="shared" si="356"/>
        <v>40604.334131944444</v>
      </c>
    </row>
    <row r="7564" spans="1:4" x14ac:dyDescent="0.25">
      <c r="A7564" t="s">
        <v>7565</v>
      </c>
      <c r="B7564">
        <f t="shared" si="354"/>
        <v>-49</v>
      </c>
      <c r="C7564" s="1">
        <f t="shared" si="355"/>
        <v>40367</v>
      </c>
      <c r="D7564" s="2">
        <f t="shared" si="356"/>
        <v>40367.413993055554</v>
      </c>
    </row>
    <row r="7565" spans="1:4" x14ac:dyDescent="0.25">
      <c r="A7565" t="s">
        <v>7566</v>
      </c>
      <c r="B7565">
        <f t="shared" si="354"/>
        <v>-18</v>
      </c>
      <c r="C7565" s="1">
        <f t="shared" si="355"/>
        <v>40413</v>
      </c>
      <c r="D7565" s="2">
        <f t="shared" si="356"/>
        <v>40413.755960648145</v>
      </c>
    </row>
    <row r="7566" spans="1:4" x14ac:dyDescent="0.25">
      <c r="A7566" t="s">
        <v>7567</v>
      </c>
      <c r="B7566">
        <f t="shared" si="354"/>
        <v>37</v>
      </c>
      <c r="C7566" s="1">
        <f t="shared" si="355"/>
        <v>40491</v>
      </c>
      <c r="D7566" s="2">
        <f t="shared" si="356"/>
        <v>40491.847812499997</v>
      </c>
    </row>
    <row r="7567" spans="1:4" x14ac:dyDescent="0.25">
      <c r="A7567" t="s">
        <v>7568</v>
      </c>
      <c r="B7567">
        <f t="shared" si="354"/>
        <v>24</v>
      </c>
      <c r="C7567" s="1">
        <f t="shared" si="355"/>
        <v>40472</v>
      </c>
      <c r="D7567" s="2">
        <f t="shared" si="356"/>
        <v>40472.620416666665</v>
      </c>
    </row>
    <row r="7568" spans="1:4" x14ac:dyDescent="0.25">
      <c r="A7568" t="s">
        <v>7569</v>
      </c>
      <c r="B7568">
        <f t="shared" si="354"/>
        <v>3</v>
      </c>
      <c r="C7568" s="1">
        <f t="shared" si="355"/>
        <v>40443</v>
      </c>
      <c r="D7568" s="2">
        <f t="shared" si="356"/>
        <v>40443.003437500003</v>
      </c>
    </row>
    <row r="7569" spans="1:4" x14ac:dyDescent="0.25">
      <c r="A7569" t="s">
        <v>7570</v>
      </c>
      <c r="B7569">
        <f t="shared" si="354"/>
        <v>120</v>
      </c>
      <c r="C7569" s="1">
        <f t="shared" si="355"/>
        <v>40609</v>
      </c>
      <c r="D7569" s="2">
        <f t="shared" si="356"/>
        <v>40609.754351851851</v>
      </c>
    </row>
    <row r="7570" spans="1:4" x14ac:dyDescent="0.25">
      <c r="A7570" t="s">
        <v>7571</v>
      </c>
      <c r="B7570">
        <f t="shared" si="354"/>
        <v>86</v>
      </c>
      <c r="C7570" s="1">
        <f t="shared" si="355"/>
        <v>40562</v>
      </c>
      <c r="D7570" s="2">
        <f t="shared" si="356"/>
        <v>40562.894456018519</v>
      </c>
    </row>
    <row r="7571" spans="1:4" x14ac:dyDescent="0.25">
      <c r="A7571" t="s">
        <v>7572</v>
      </c>
      <c r="B7571">
        <f t="shared" si="354"/>
        <v>-85</v>
      </c>
      <c r="C7571" s="1">
        <f t="shared" si="355"/>
        <v>40324</v>
      </c>
      <c r="D7571" s="2">
        <f t="shared" si="356"/>
        <v>40324.674293981479</v>
      </c>
    </row>
    <row r="7572" spans="1:4" x14ac:dyDescent="0.25">
      <c r="A7572" t="s">
        <v>7573</v>
      </c>
      <c r="B7572">
        <f t="shared" si="354"/>
        <v>-119</v>
      </c>
      <c r="C7572" s="1">
        <f t="shared" si="355"/>
        <v>40277</v>
      </c>
      <c r="D7572" s="2">
        <f t="shared" si="356"/>
        <v>40277.072569444441</v>
      </c>
    </row>
    <row r="7573" spans="1:4" x14ac:dyDescent="0.25">
      <c r="A7573" t="s">
        <v>7574</v>
      </c>
      <c r="B7573">
        <f t="shared" si="354"/>
        <v>-125</v>
      </c>
      <c r="C7573" s="1">
        <f t="shared" si="355"/>
        <v>40270</v>
      </c>
      <c r="D7573" s="2">
        <f t="shared" si="356"/>
        <v>40270.175856481481</v>
      </c>
    </row>
    <row r="7574" spans="1:4" x14ac:dyDescent="0.25">
      <c r="A7574" t="s">
        <v>7575</v>
      </c>
      <c r="B7574">
        <f t="shared" si="354"/>
        <v>54</v>
      </c>
      <c r="C7574" s="1">
        <f t="shared" si="355"/>
        <v>40521</v>
      </c>
      <c r="D7574" s="2">
        <f t="shared" si="356"/>
        <v>40521.225775462961</v>
      </c>
    </row>
    <row r="7575" spans="1:4" x14ac:dyDescent="0.25">
      <c r="A7575" t="s">
        <v>7576</v>
      </c>
      <c r="B7575">
        <f t="shared" si="354"/>
        <v>21</v>
      </c>
      <c r="C7575" s="1">
        <f t="shared" si="355"/>
        <v>40476</v>
      </c>
      <c r="D7575" s="2">
        <f t="shared" si="356"/>
        <v>40476.310127314813</v>
      </c>
    </row>
    <row r="7576" spans="1:4" x14ac:dyDescent="0.25">
      <c r="A7576" t="s">
        <v>7577</v>
      </c>
      <c r="B7576">
        <f t="shared" si="354"/>
        <v>92</v>
      </c>
      <c r="C7576" s="1">
        <f t="shared" si="355"/>
        <v>40576</v>
      </c>
      <c r="D7576" s="2">
        <f t="shared" si="356"/>
        <v>40576.099062499998</v>
      </c>
    </row>
    <row r="7577" spans="1:4" x14ac:dyDescent="0.25">
      <c r="A7577" t="s">
        <v>7578</v>
      </c>
      <c r="B7577">
        <f t="shared" si="354"/>
        <v>-45</v>
      </c>
      <c r="C7577" s="1">
        <f t="shared" si="355"/>
        <v>40386</v>
      </c>
      <c r="D7577" s="2">
        <f t="shared" si="356"/>
        <v>40386.593078703707</v>
      </c>
    </row>
    <row r="7578" spans="1:4" x14ac:dyDescent="0.25">
      <c r="A7578" t="s">
        <v>7579</v>
      </c>
      <c r="B7578">
        <f t="shared" si="354"/>
        <v>104</v>
      </c>
      <c r="C7578" s="1">
        <f t="shared" si="355"/>
        <v>40596</v>
      </c>
      <c r="D7578" s="2">
        <f t="shared" si="356"/>
        <v>40596.135717592595</v>
      </c>
    </row>
    <row r="7579" spans="1:4" x14ac:dyDescent="0.25">
      <c r="A7579" t="s">
        <v>7580</v>
      </c>
      <c r="B7579">
        <f t="shared" si="354"/>
        <v>67</v>
      </c>
      <c r="C7579" s="1">
        <f t="shared" si="355"/>
        <v>40546</v>
      </c>
      <c r="D7579" s="2">
        <f t="shared" si="356"/>
        <v>40546.627812500003</v>
      </c>
    </row>
    <row r="7580" spans="1:4" x14ac:dyDescent="0.25">
      <c r="A7580" t="s">
        <v>7581</v>
      </c>
      <c r="B7580">
        <f t="shared" si="354"/>
        <v>37</v>
      </c>
      <c r="C7580" s="1">
        <f t="shared" si="355"/>
        <v>40505</v>
      </c>
      <c r="D7580" s="2">
        <f t="shared" si="356"/>
        <v>40505.16202546296</v>
      </c>
    </row>
    <row r="7581" spans="1:4" x14ac:dyDescent="0.25">
      <c r="A7581" t="s">
        <v>7582</v>
      </c>
      <c r="B7581">
        <f t="shared" si="354"/>
        <v>65</v>
      </c>
      <c r="C7581" s="1">
        <f t="shared" si="355"/>
        <v>40543</v>
      </c>
      <c r="D7581" s="2">
        <f t="shared" si="356"/>
        <v>40543.104826388888</v>
      </c>
    </row>
    <row r="7582" spans="1:4" x14ac:dyDescent="0.25">
      <c r="A7582" t="s">
        <v>7583</v>
      </c>
      <c r="B7582">
        <f t="shared" si="354"/>
        <v>-82</v>
      </c>
      <c r="C7582" s="1">
        <f t="shared" si="355"/>
        <v>40339</v>
      </c>
      <c r="D7582" s="2">
        <f t="shared" si="356"/>
        <v>40339.956967592596</v>
      </c>
    </row>
    <row r="7583" spans="1:4" x14ac:dyDescent="0.25">
      <c r="A7583" t="s">
        <v>7584</v>
      </c>
      <c r="B7583">
        <f t="shared" si="354"/>
        <v>-50</v>
      </c>
      <c r="C7583" s="1">
        <f t="shared" si="355"/>
        <v>40385</v>
      </c>
      <c r="D7583" s="2">
        <f t="shared" si="356"/>
        <v>40385.658761574072</v>
      </c>
    </row>
    <row r="7584" spans="1:4" x14ac:dyDescent="0.25">
      <c r="A7584" t="s">
        <v>7585</v>
      </c>
      <c r="B7584">
        <f t="shared" si="354"/>
        <v>-2</v>
      </c>
      <c r="C7584" s="1">
        <f t="shared" si="355"/>
        <v>40452</v>
      </c>
      <c r="D7584" s="2">
        <f t="shared" si="356"/>
        <v>40452.824189814812</v>
      </c>
    </row>
    <row r="7585" spans="1:4" x14ac:dyDescent="0.25">
      <c r="A7585" t="s">
        <v>7586</v>
      </c>
      <c r="B7585">
        <f t="shared" si="354"/>
        <v>75</v>
      </c>
      <c r="C7585" s="1">
        <f t="shared" si="355"/>
        <v>40562</v>
      </c>
      <c r="D7585" s="2">
        <f t="shared" si="356"/>
        <v>40562.983773148146</v>
      </c>
    </row>
    <row r="7586" spans="1:4" x14ac:dyDescent="0.25">
      <c r="A7586" t="s">
        <v>7587</v>
      </c>
      <c r="B7586">
        <f t="shared" si="354"/>
        <v>-124</v>
      </c>
      <c r="C7586" s="1">
        <f t="shared" si="355"/>
        <v>40284</v>
      </c>
      <c r="D7586" s="2">
        <f t="shared" si="356"/>
        <v>40284.639398148145</v>
      </c>
    </row>
    <row r="7587" spans="1:4" x14ac:dyDescent="0.25">
      <c r="A7587" t="s">
        <v>7588</v>
      </c>
      <c r="B7587">
        <f t="shared" si="354"/>
        <v>-43</v>
      </c>
      <c r="C7587" s="1">
        <f t="shared" si="355"/>
        <v>40400</v>
      </c>
      <c r="D7587" s="2">
        <f t="shared" si="356"/>
        <v>40400.125451388885</v>
      </c>
    </row>
    <row r="7588" spans="1:4" x14ac:dyDescent="0.25">
      <c r="A7588" t="s">
        <v>7589</v>
      </c>
      <c r="B7588">
        <f t="shared" si="354"/>
        <v>102</v>
      </c>
      <c r="C7588" s="1">
        <f t="shared" si="355"/>
        <v>40603</v>
      </c>
      <c r="D7588" s="2">
        <f t="shared" si="356"/>
        <v>40603.622557870367</v>
      </c>
    </row>
    <row r="7589" spans="1:4" x14ac:dyDescent="0.25">
      <c r="A7589" t="s">
        <v>7590</v>
      </c>
      <c r="B7589">
        <f t="shared" si="354"/>
        <v>-120</v>
      </c>
      <c r="C7589" s="1">
        <f t="shared" si="355"/>
        <v>40294</v>
      </c>
      <c r="D7589" s="2">
        <f t="shared" si="356"/>
        <v>40294.253136574072</v>
      </c>
    </row>
    <row r="7590" spans="1:4" x14ac:dyDescent="0.25">
      <c r="A7590" t="s">
        <v>7591</v>
      </c>
      <c r="B7590">
        <f t="shared" si="354"/>
        <v>68</v>
      </c>
      <c r="C7590" s="1">
        <f t="shared" si="355"/>
        <v>40556</v>
      </c>
      <c r="D7590" s="2">
        <f t="shared" si="356"/>
        <v>40556.670370370368</v>
      </c>
    </row>
    <row r="7591" spans="1:4" x14ac:dyDescent="0.25">
      <c r="A7591" t="s">
        <v>7592</v>
      </c>
      <c r="B7591">
        <f t="shared" si="354"/>
        <v>-85</v>
      </c>
      <c r="C7591" s="1">
        <f t="shared" si="355"/>
        <v>40344</v>
      </c>
      <c r="D7591" s="2">
        <f t="shared" si="356"/>
        <v>40344.913437499999</v>
      </c>
    </row>
    <row r="7592" spans="1:4" x14ac:dyDescent="0.25">
      <c r="A7592" t="s">
        <v>7593</v>
      </c>
      <c r="B7592">
        <f t="shared" si="354"/>
        <v>76</v>
      </c>
      <c r="C7592" s="1">
        <f t="shared" si="355"/>
        <v>40570</v>
      </c>
      <c r="D7592" s="2">
        <f t="shared" si="356"/>
        <v>40570.873055555552</v>
      </c>
    </row>
    <row r="7593" spans="1:4" x14ac:dyDescent="0.25">
      <c r="A7593" t="s">
        <v>7594</v>
      </c>
      <c r="B7593">
        <f t="shared" si="354"/>
        <v>-38</v>
      </c>
      <c r="C7593" s="1">
        <f t="shared" si="355"/>
        <v>40413</v>
      </c>
      <c r="D7593" s="2">
        <f t="shared" si="356"/>
        <v>40413.12804398148</v>
      </c>
    </row>
    <row r="7594" spans="1:4" x14ac:dyDescent="0.25">
      <c r="A7594" t="s">
        <v>7595</v>
      </c>
      <c r="B7594">
        <f t="shared" si="354"/>
        <v>53</v>
      </c>
      <c r="C7594" s="1">
        <f t="shared" si="355"/>
        <v>40541</v>
      </c>
      <c r="D7594" s="2">
        <f t="shared" si="356"/>
        <v>40541.818854166668</v>
      </c>
    </row>
    <row r="7595" spans="1:4" x14ac:dyDescent="0.25">
      <c r="A7595" t="s">
        <v>7596</v>
      </c>
      <c r="B7595">
        <f t="shared" si="354"/>
        <v>-40</v>
      </c>
      <c r="C7595" s="1">
        <f t="shared" si="355"/>
        <v>40413</v>
      </c>
      <c r="D7595" s="2">
        <f t="shared" si="356"/>
        <v>40413.404606481483</v>
      </c>
    </row>
    <row r="7596" spans="1:4" x14ac:dyDescent="0.25">
      <c r="A7596" t="s">
        <v>7597</v>
      </c>
      <c r="B7596">
        <f t="shared" si="354"/>
        <v>-102</v>
      </c>
      <c r="C7596" s="1">
        <f t="shared" si="355"/>
        <v>40325</v>
      </c>
      <c r="D7596" s="2">
        <f t="shared" si="356"/>
        <v>40325.021620370368</v>
      </c>
    </row>
    <row r="7597" spans="1:4" x14ac:dyDescent="0.25">
      <c r="A7597" t="s">
        <v>7598</v>
      </c>
      <c r="B7597">
        <f t="shared" si="354"/>
        <v>-107</v>
      </c>
      <c r="C7597" s="1">
        <f t="shared" si="355"/>
        <v>40318</v>
      </c>
      <c r="D7597" s="2">
        <f t="shared" si="356"/>
        <v>40318.346655092595</v>
      </c>
    </row>
    <row r="7598" spans="1:4" x14ac:dyDescent="0.25">
      <c r="A7598" t="s">
        <v>7599</v>
      </c>
      <c r="B7598">
        <f t="shared" si="354"/>
        <v>-63</v>
      </c>
      <c r="C7598" s="1">
        <f t="shared" si="355"/>
        <v>40381</v>
      </c>
      <c r="D7598" s="2">
        <f t="shared" si="356"/>
        <v>40381.641365740739</v>
      </c>
    </row>
    <row r="7599" spans="1:4" x14ac:dyDescent="0.25">
      <c r="A7599" t="s">
        <v>7600</v>
      </c>
      <c r="B7599">
        <f t="shared" si="354"/>
        <v>31</v>
      </c>
      <c r="C7599" s="1">
        <f t="shared" si="355"/>
        <v>40514</v>
      </c>
      <c r="D7599" s="2">
        <f t="shared" si="356"/>
        <v>40514.649421296293</v>
      </c>
    </row>
    <row r="7600" spans="1:4" x14ac:dyDescent="0.25">
      <c r="A7600" t="s">
        <v>7601</v>
      </c>
      <c r="B7600">
        <f t="shared" si="354"/>
        <v>-8</v>
      </c>
      <c r="C7600" s="1">
        <f t="shared" si="355"/>
        <v>40462</v>
      </c>
      <c r="D7600" s="2">
        <f t="shared" si="356"/>
        <v>40462.149282407408</v>
      </c>
    </row>
    <row r="7601" spans="1:4" x14ac:dyDescent="0.25">
      <c r="A7601" t="s">
        <v>7602</v>
      </c>
      <c r="B7601">
        <f t="shared" si="354"/>
        <v>-108</v>
      </c>
      <c r="C7601" s="1">
        <f t="shared" si="355"/>
        <v>40323</v>
      </c>
      <c r="D7601" s="2">
        <f t="shared" si="356"/>
        <v>40323.473009259258</v>
      </c>
    </row>
    <row r="7602" spans="1:4" x14ac:dyDescent="0.25">
      <c r="A7602" t="s">
        <v>7603</v>
      </c>
      <c r="B7602">
        <f t="shared" si="354"/>
        <v>36</v>
      </c>
      <c r="C7602" s="1">
        <f t="shared" si="355"/>
        <v>40525</v>
      </c>
      <c r="D7602" s="2">
        <f t="shared" si="356"/>
        <v>40525.077025462961</v>
      </c>
    </row>
    <row r="7603" spans="1:4" x14ac:dyDescent="0.25">
      <c r="A7603" t="s">
        <v>7604</v>
      </c>
      <c r="B7603">
        <f t="shared" si="354"/>
        <v>-27</v>
      </c>
      <c r="C7603" s="1">
        <f t="shared" si="355"/>
        <v>40437</v>
      </c>
      <c r="D7603" s="2">
        <f t="shared" si="356"/>
        <v>40437.499976851854</v>
      </c>
    </row>
    <row r="7604" spans="1:4" x14ac:dyDescent="0.25">
      <c r="A7604" t="s">
        <v>7605</v>
      </c>
      <c r="B7604">
        <f t="shared" si="354"/>
        <v>94</v>
      </c>
      <c r="C7604" s="1">
        <f t="shared" si="355"/>
        <v>40606</v>
      </c>
      <c r="D7604" s="2">
        <f t="shared" si="356"/>
        <v>40606.180891203701</v>
      </c>
    </row>
    <row r="7605" spans="1:4" x14ac:dyDescent="0.25">
      <c r="A7605" t="s">
        <v>7606</v>
      </c>
      <c r="B7605">
        <f t="shared" si="354"/>
        <v>49</v>
      </c>
      <c r="C7605" s="1">
        <f t="shared" si="355"/>
        <v>40546</v>
      </c>
      <c r="D7605" s="2">
        <f t="shared" si="356"/>
        <v>40546.492812500001</v>
      </c>
    </row>
    <row r="7606" spans="1:4" x14ac:dyDescent="0.25">
      <c r="A7606" t="s">
        <v>7607</v>
      </c>
      <c r="B7606">
        <f t="shared" si="354"/>
        <v>-2</v>
      </c>
      <c r="C7606" s="1">
        <f t="shared" si="355"/>
        <v>40476</v>
      </c>
      <c r="D7606" s="2">
        <f t="shared" si="356"/>
        <v>40476.662569444445</v>
      </c>
    </row>
    <row r="7607" spans="1:4" x14ac:dyDescent="0.25">
      <c r="A7607" t="s">
        <v>7608</v>
      </c>
      <c r="B7607">
        <f t="shared" si="354"/>
        <v>-8</v>
      </c>
      <c r="C7607" s="1">
        <f t="shared" si="355"/>
        <v>40469</v>
      </c>
      <c r="D7607" s="2">
        <f t="shared" si="356"/>
        <v>40469.734039351853</v>
      </c>
    </row>
    <row r="7608" spans="1:4" x14ac:dyDescent="0.25">
      <c r="A7608" t="s">
        <v>7609</v>
      </c>
      <c r="B7608">
        <f t="shared" si="354"/>
        <v>-24</v>
      </c>
      <c r="C7608" s="1">
        <f t="shared" si="355"/>
        <v>40448</v>
      </c>
      <c r="D7608" s="2">
        <f t="shared" si="356"/>
        <v>40448.132187499999</v>
      </c>
    </row>
    <row r="7609" spans="1:4" x14ac:dyDescent="0.25">
      <c r="A7609" t="s">
        <v>7610</v>
      </c>
      <c r="B7609">
        <f t="shared" si="354"/>
        <v>-111</v>
      </c>
      <c r="C7609" s="1">
        <f t="shared" si="355"/>
        <v>40326</v>
      </c>
      <c r="D7609" s="2">
        <f t="shared" si="356"/>
        <v>40326.369351851848</v>
      </c>
    </row>
    <row r="7610" spans="1:4" x14ac:dyDescent="0.25">
      <c r="A7610" t="s">
        <v>7611</v>
      </c>
      <c r="B7610">
        <f t="shared" si="354"/>
        <v>-83</v>
      </c>
      <c r="C7610" s="1">
        <f t="shared" si="355"/>
        <v>40366</v>
      </c>
      <c r="D7610" s="2">
        <f t="shared" si="356"/>
        <v>40366.72215277778</v>
      </c>
    </row>
    <row r="7611" spans="1:4" x14ac:dyDescent="0.25">
      <c r="A7611" t="s">
        <v>7612</v>
      </c>
      <c r="B7611">
        <f t="shared" si="354"/>
        <v>-29</v>
      </c>
      <c r="C7611" s="1">
        <f t="shared" si="355"/>
        <v>40442</v>
      </c>
      <c r="D7611" s="2">
        <f t="shared" si="356"/>
        <v>40442.593553240738</v>
      </c>
    </row>
    <row r="7612" spans="1:4" x14ac:dyDescent="0.25">
      <c r="A7612" t="s">
        <v>7613</v>
      </c>
      <c r="B7612">
        <f t="shared" si="354"/>
        <v>4</v>
      </c>
      <c r="C7612" s="1">
        <f t="shared" si="355"/>
        <v>40490</v>
      </c>
      <c r="D7612" s="2">
        <f t="shared" si="356"/>
        <v>40490.526423611111</v>
      </c>
    </row>
    <row r="7613" spans="1:4" x14ac:dyDescent="0.25">
      <c r="A7613" t="s">
        <v>7614</v>
      </c>
      <c r="B7613">
        <f t="shared" si="354"/>
        <v>109</v>
      </c>
      <c r="C7613" s="1">
        <f t="shared" si="355"/>
        <v>40638</v>
      </c>
      <c r="D7613" s="2">
        <f t="shared" si="356"/>
        <v>40638.673206018517</v>
      </c>
    </row>
    <row r="7614" spans="1:4" x14ac:dyDescent="0.25">
      <c r="A7614" t="s">
        <v>7615</v>
      </c>
      <c r="B7614">
        <f t="shared" si="354"/>
        <v>-112</v>
      </c>
      <c r="C7614" s="1">
        <f t="shared" si="355"/>
        <v>40330</v>
      </c>
      <c r="D7614" s="2">
        <f t="shared" si="356"/>
        <v>40330.815925925926</v>
      </c>
    </row>
    <row r="7615" spans="1:4" x14ac:dyDescent="0.25">
      <c r="A7615" t="s">
        <v>7616</v>
      </c>
      <c r="B7615">
        <f t="shared" si="354"/>
        <v>-25</v>
      </c>
      <c r="C7615" s="1">
        <f t="shared" si="355"/>
        <v>40452</v>
      </c>
      <c r="D7615" s="2">
        <f t="shared" si="356"/>
        <v>40452.486956018518</v>
      </c>
    </row>
    <row r="7616" spans="1:4" x14ac:dyDescent="0.25">
      <c r="A7616" t="s">
        <v>7617</v>
      </c>
      <c r="B7616">
        <f t="shared" si="354"/>
        <v>21</v>
      </c>
      <c r="C7616" s="1">
        <f t="shared" si="355"/>
        <v>40518</v>
      </c>
      <c r="D7616" s="2">
        <f t="shared" si="356"/>
        <v>40518.521782407406</v>
      </c>
    </row>
    <row r="7617" spans="1:4" x14ac:dyDescent="0.25">
      <c r="A7617" t="s">
        <v>7618</v>
      </c>
      <c r="B7617">
        <f t="shared" si="354"/>
        <v>54</v>
      </c>
      <c r="C7617" s="1">
        <f t="shared" si="355"/>
        <v>40563</v>
      </c>
      <c r="D7617" s="2">
        <f t="shared" si="356"/>
        <v>40563.016157407408</v>
      </c>
    </row>
    <row r="7618" spans="1:4" x14ac:dyDescent="0.25">
      <c r="A7618" t="s">
        <v>7619</v>
      </c>
      <c r="B7618">
        <f t="shared" si="354"/>
        <v>82</v>
      </c>
      <c r="C7618" s="1">
        <f t="shared" si="355"/>
        <v>40604</v>
      </c>
      <c r="D7618" s="2">
        <f t="shared" si="356"/>
        <v>40604.03528935185</v>
      </c>
    </row>
    <row r="7619" spans="1:4" x14ac:dyDescent="0.25">
      <c r="A7619" t="s">
        <v>7620</v>
      </c>
      <c r="B7619">
        <f t="shared" ref="B7619:B7682" si="357">INT(MOD(A7619^2,250))-125</f>
        <v>50</v>
      </c>
      <c r="C7619" s="1">
        <f t="shared" ref="C7619:C7682" si="358">WORKDAY(A7619,B7619)</f>
        <v>40561</v>
      </c>
      <c r="D7619" s="2">
        <f t="shared" ref="D7619:D7682" si="359">C7619+MOD(A7619,1)</f>
        <v>40561.686493055553</v>
      </c>
    </row>
    <row r="7620" spans="1:4" x14ac:dyDescent="0.25">
      <c r="A7620" t="s">
        <v>7621</v>
      </c>
      <c r="B7620">
        <f t="shared" si="357"/>
        <v>-50</v>
      </c>
      <c r="C7620" s="1">
        <f t="shared" si="358"/>
        <v>40422</v>
      </c>
      <c r="D7620" s="2">
        <f t="shared" si="359"/>
        <v>40422.540370370371</v>
      </c>
    </row>
    <row r="7621" spans="1:4" x14ac:dyDescent="0.25">
      <c r="A7621" t="s">
        <v>7622</v>
      </c>
      <c r="B7621">
        <f t="shared" si="357"/>
        <v>-94</v>
      </c>
      <c r="C7621" s="1">
        <f t="shared" si="358"/>
        <v>40361</v>
      </c>
      <c r="D7621" s="2">
        <f t="shared" si="359"/>
        <v>40361.558518518519</v>
      </c>
    </row>
    <row r="7622" spans="1:4" x14ac:dyDescent="0.25">
      <c r="A7622" t="s">
        <v>7623</v>
      </c>
      <c r="B7622">
        <f t="shared" si="357"/>
        <v>-35</v>
      </c>
      <c r="C7622" s="1">
        <f t="shared" si="358"/>
        <v>40445</v>
      </c>
      <c r="D7622" s="2">
        <f t="shared" si="359"/>
        <v>40445.269236111111</v>
      </c>
    </row>
    <row r="7623" spans="1:4" x14ac:dyDescent="0.25">
      <c r="A7623" t="s">
        <v>7624</v>
      </c>
      <c r="B7623">
        <f t="shared" si="357"/>
        <v>-75</v>
      </c>
      <c r="C7623" s="1">
        <f t="shared" si="358"/>
        <v>40392</v>
      </c>
      <c r="D7623" s="2">
        <f t="shared" si="359"/>
        <v>40392.204039351855</v>
      </c>
    </row>
    <row r="7624" spans="1:4" x14ac:dyDescent="0.25">
      <c r="A7624" t="s">
        <v>7625</v>
      </c>
      <c r="B7624">
        <f t="shared" si="357"/>
        <v>56</v>
      </c>
      <c r="C7624" s="1">
        <f t="shared" si="358"/>
        <v>40574</v>
      </c>
      <c r="D7624" s="2">
        <f t="shared" si="359"/>
        <v>40574.060694444444</v>
      </c>
    </row>
    <row r="7625" spans="1:4" x14ac:dyDescent="0.25">
      <c r="A7625" t="s">
        <v>7626</v>
      </c>
      <c r="B7625">
        <f t="shared" si="357"/>
        <v>-63</v>
      </c>
      <c r="C7625" s="1">
        <f t="shared" si="358"/>
        <v>40408</v>
      </c>
      <c r="D7625" s="2">
        <f t="shared" si="359"/>
        <v>40408.229074074072</v>
      </c>
    </row>
    <row r="7626" spans="1:4" x14ac:dyDescent="0.25">
      <c r="A7626" t="s">
        <v>7627</v>
      </c>
      <c r="B7626">
        <f t="shared" si="357"/>
        <v>65</v>
      </c>
      <c r="C7626" s="1">
        <f t="shared" si="358"/>
        <v>40589</v>
      </c>
      <c r="D7626" s="2">
        <f t="shared" si="359"/>
        <v>40589.199837962966</v>
      </c>
    </row>
    <row r="7627" spans="1:4" x14ac:dyDescent="0.25">
      <c r="A7627" t="s">
        <v>7628</v>
      </c>
      <c r="B7627">
        <f t="shared" si="357"/>
        <v>87</v>
      </c>
      <c r="C7627" s="1">
        <f t="shared" si="358"/>
        <v>40620</v>
      </c>
      <c r="D7627" s="2">
        <f t="shared" si="359"/>
        <v>40620.376076388886</v>
      </c>
    </row>
    <row r="7628" spans="1:4" x14ac:dyDescent="0.25">
      <c r="A7628" t="s">
        <v>7629</v>
      </c>
      <c r="B7628">
        <f t="shared" si="357"/>
        <v>-67</v>
      </c>
      <c r="C7628" s="1">
        <f t="shared" si="358"/>
        <v>40407</v>
      </c>
      <c r="D7628" s="2">
        <f t="shared" si="359"/>
        <v>40407.031585648147</v>
      </c>
    </row>
    <row r="7629" spans="1:4" x14ac:dyDescent="0.25">
      <c r="A7629" t="s">
        <v>7630</v>
      </c>
      <c r="B7629">
        <f t="shared" si="357"/>
        <v>-2</v>
      </c>
      <c r="C7629" s="1">
        <f t="shared" si="358"/>
        <v>40499</v>
      </c>
      <c r="D7629" s="2">
        <f t="shared" si="359"/>
        <v>40499.276192129626</v>
      </c>
    </row>
    <row r="7630" spans="1:4" x14ac:dyDescent="0.25">
      <c r="A7630" t="s">
        <v>7631</v>
      </c>
      <c r="B7630">
        <f t="shared" si="357"/>
        <v>-104</v>
      </c>
      <c r="C7630" s="1">
        <f t="shared" si="358"/>
        <v>40358</v>
      </c>
      <c r="D7630" s="2">
        <f t="shared" si="359"/>
        <v>40358.327361111114</v>
      </c>
    </row>
    <row r="7631" spans="1:4" x14ac:dyDescent="0.25">
      <c r="A7631" t="s">
        <v>7632</v>
      </c>
      <c r="B7631">
        <f t="shared" si="357"/>
        <v>42</v>
      </c>
      <c r="C7631" s="1">
        <f t="shared" si="358"/>
        <v>40561</v>
      </c>
      <c r="D7631" s="2">
        <f t="shared" si="359"/>
        <v>40561.350694444445</v>
      </c>
    </row>
    <row r="7632" spans="1:4" x14ac:dyDescent="0.25">
      <c r="A7632" t="s">
        <v>7633</v>
      </c>
      <c r="B7632">
        <f t="shared" si="357"/>
        <v>-99</v>
      </c>
      <c r="C7632" s="1">
        <f t="shared" si="358"/>
        <v>40365</v>
      </c>
      <c r="D7632" s="2">
        <f t="shared" si="359"/>
        <v>40365.870405092595</v>
      </c>
    </row>
    <row r="7633" spans="1:4" x14ac:dyDescent="0.25">
      <c r="A7633" t="s">
        <v>7634</v>
      </c>
      <c r="B7633">
        <f t="shared" si="357"/>
        <v>89</v>
      </c>
      <c r="C7633" s="1">
        <f t="shared" si="358"/>
        <v>40630</v>
      </c>
      <c r="D7633" s="2">
        <f t="shared" si="359"/>
        <v>40630.020856481482</v>
      </c>
    </row>
    <row r="7634" spans="1:4" x14ac:dyDescent="0.25">
      <c r="A7634" t="s">
        <v>7635</v>
      </c>
      <c r="B7634">
        <f t="shared" si="357"/>
        <v>-116</v>
      </c>
      <c r="C7634" s="1">
        <f t="shared" si="358"/>
        <v>40344</v>
      </c>
      <c r="D7634" s="2">
        <f t="shared" si="359"/>
        <v>40344.345300925925</v>
      </c>
    </row>
    <row r="7635" spans="1:4" x14ac:dyDescent="0.25">
      <c r="A7635" t="s">
        <v>7636</v>
      </c>
      <c r="B7635">
        <f t="shared" si="357"/>
        <v>29</v>
      </c>
      <c r="C7635" s="1">
        <f t="shared" si="358"/>
        <v>40548</v>
      </c>
      <c r="D7635" s="2">
        <f t="shared" si="359"/>
        <v>40548.022905092592</v>
      </c>
    </row>
    <row r="7636" spans="1:4" x14ac:dyDescent="0.25">
      <c r="A7636" t="s">
        <v>7637</v>
      </c>
      <c r="B7636">
        <f t="shared" si="357"/>
        <v>-3</v>
      </c>
      <c r="C7636" s="1">
        <f t="shared" si="358"/>
        <v>40505</v>
      </c>
      <c r="D7636" s="2">
        <f t="shared" si="359"/>
        <v>40505.735138888886</v>
      </c>
    </row>
    <row r="7637" spans="1:4" x14ac:dyDescent="0.25">
      <c r="A7637" t="s">
        <v>7638</v>
      </c>
      <c r="B7637">
        <f t="shared" si="357"/>
        <v>59</v>
      </c>
      <c r="C7637" s="1">
        <f t="shared" si="358"/>
        <v>40591</v>
      </c>
      <c r="D7637" s="2">
        <f t="shared" si="359"/>
        <v>40591.871446759258</v>
      </c>
    </row>
    <row r="7638" spans="1:4" x14ac:dyDescent="0.25">
      <c r="A7638" t="s">
        <v>7639</v>
      </c>
      <c r="B7638">
        <f t="shared" si="357"/>
        <v>-106</v>
      </c>
      <c r="C7638" s="1">
        <f t="shared" si="358"/>
        <v>40361</v>
      </c>
      <c r="D7638" s="2">
        <f t="shared" si="359"/>
        <v>40361.505046296297</v>
      </c>
    </row>
    <row r="7639" spans="1:4" x14ac:dyDescent="0.25">
      <c r="A7639" t="s">
        <v>7640</v>
      </c>
      <c r="B7639">
        <f t="shared" si="357"/>
        <v>-23</v>
      </c>
      <c r="C7639" s="1">
        <f t="shared" si="358"/>
        <v>40478</v>
      </c>
      <c r="D7639" s="2">
        <f t="shared" si="359"/>
        <v>40478.157141203701</v>
      </c>
    </row>
    <row r="7640" spans="1:4" x14ac:dyDescent="0.25">
      <c r="A7640" t="s">
        <v>7641</v>
      </c>
      <c r="B7640">
        <f t="shared" si="357"/>
        <v>17</v>
      </c>
      <c r="C7640" s="1">
        <f t="shared" si="358"/>
        <v>40535</v>
      </c>
      <c r="D7640" s="2">
        <f t="shared" si="359"/>
        <v>40535.867002314815</v>
      </c>
    </row>
    <row r="7641" spans="1:4" x14ac:dyDescent="0.25">
      <c r="A7641" t="s">
        <v>7642</v>
      </c>
      <c r="B7641">
        <f t="shared" si="357"/>
        <v>-61</v>
      </c>
      <c r="C7641" s="1">
        <f t="shared" si="358"/>
        <v>40428</v>
      </c>
      <c r="D7641" s="2">
        <f t="shared" si="359"/>
        <v>40428.862615740742</v>
      </c>
    </row>
    <row r="7642" spans="1:4" x14ac:dyDescent="0.25">
      <c r="A7642" t="s">
        <v>7643</v>
      </c>
      <c r="B7642">
        <f t="shared" si="357"/>
        <v>55</v>
      </c>
      <c r="C7642" s="1">
        <f t="shared" si="358"/>
        <v>40591</v>
      </c>
      <c r="D7642" s="2">
        <f t="shared" si="359"/>
        <v>40591.434837962966</v>
      </c>
    </row>
    <row r="7643" spans="1:4" x14ac:dyDescent="0.25">
      <c r="A7643" t="s">
        <v>7644</v>
      </c>
      <c r="B7643">
        <f t="shared" si="357"/>
        <v>-50</v>
      </c>
      <c r="C7643" s="1">
        <f t="shared" si="358"/>
        <v>40445</v>
      </c>
      <c r="D7643" s="2">
        <f t="shared" si="359"/>
        <v>40445.920648148145</v>
      </c>
    </row>
    <row r="7644" spans="1:4" x14ac:dyDescent="0.25">
      <c r="A7644" t="s">
        <v>7645</v>
      </c>
      <c r="B7644">
        <f t="shared" si="357"/>
        <v>94</v>
      </c>
      <c r="C7644" s="1">
        <f t="shared" si="358"/>
        <v>40647</v>
      </c>
      <c r="D7644" s="2">
        <f t="shared" si="359"/>
        <v>40647.487002314818</v>
      </c>
    </row>
    <row r="7645" spans="1:4" x14ac:dyDescent="0.25">
      <c r="A7645" t="s">
        <v>7646</v>
      </c>
      <c r="B7645">
        <f t="shared" si="357"/>
        <v>-64</v>
      </c>
      <c r="C7645" s="1">
        <f t="shared" si="358"/>
        <v>40428</v>
      </c>
      <c r="D7645" s="2">
        <f t="shared" si="359"/>
        <v>40428.796226851853</v>
      </c>
    </row>
    <row r="7646" spans="1:4" x14ac:dyDescent="0.25">
      <c r="A7646" t="s">
        <v>7647</v>
      </c>
      <c r="B7646">
        <f t="shared" si="357"/>
        <v>-41</v>
      </c>
      <c r="C7646" s="1">
        <f t="shared" si="358"/>
        <v>40459</v>
      </c>
      <c r="D7646" s="2">
        <f t="shared" si="359"/>
        <v>40459.873194444444</v>
      </c>
    </row>
    <row r="7647" spans="1:4" x14ac:dyDescent="0.25">
      <c r="A7647" t="s">
        <v>7648</v>
      </c>
      <c r="B7647">
        <f t="shared" si="357"/>
        <v>1</v>
      </c>
      <c r="C7647" s="1">
        <f t="shared" si="358"/>
        <v>40520</v>
      </c>
      <c r="D7647" s="2">
        <f t="shared" si="359"/>
        <v>40520.333368055559</v>
      </c>
    </row>
    <row r="7648" spans="1:4" x14ac:dyDescent="0.25">
      <c r="A7648" t="s">
        <v>7649</v>
      </c>
      <c r="B7648">
        <f t="shared" si="357"/>
        <v>93</v>
      </c>
      <c r="C7648" s="1">
        <f t="shared" si="358"/>
        <v>40651</v>
      </c>
      <c r="D7648" s="2">
        <f t="shared" si="359"/>
        <v>40651.222962962966</v>
      </c>
    </row>
    <row r="7649" spans="1:4" x14ac:dyDescent="0.25">
      <c r="A7649" t="s">
        <v>7650</v>
      </c>
      <c r="B7649">
        <f t="shared" si="357"/>
        <v>-122</v>
      </c>
      <c r="C7649" s="1">
        <f t="shared" si="358"/>
        <v>40351</v>
      </c>
      <c r="D7649" s="2">
        <f t="shared" si="359"/>
        <v>40351.963229166664</v>
      </c>
    </row>
    <row r="7650" spans="1:4" x14ac:dyDescent="0.25">
      <c r="A7650" t="s">
        <v>7651</v>
      </c>
      <c r="B7650">
        <f t="shared" si="357"/>
        <v>-119</v>
      </c>
      <c r="C7650" s="1">
        <f t="shared" si="358"/>
        <v>40357</v>
      </c>
      <c r="D7650" s="2">
        <f t="shared" si="359"/>
        <v>40357.407465277778</v>
      </c>
    </row>
    <row r="7651" spans="1:4" x14ac:dyDescent="0.25">
      <c r="A7651" t="s">
        <v>7652</v>
      </c>
      <c r="B7651">
        <f t="shared" si="357"/>
        <v>123</v>
      </c>
      <c r="C7651" s="1">
        <f t="shared" si="358"/>
        <v>40695</v>
      </c>
      <c r="D7651" s="2">
        <f t="shared" si="359"/>
        <v>40695.659733796296</v>
      </c>
    </row>
    <row r="7652" spans="1:4" x14ac:dyDescent="0.25">
      <c r="A7652" t="s">
        <v>7653</v>
      </c>
      <c r="B7652">
        <f t="shared" si="357"/>
        <v>38</v>
      </c>
      <c r="C7652" s="1">
        <f t="shared" si="358"/>
        <v>40576</v>
      </c>
      <c r="D7652" s="2">
        <f t="shared" si="359"/>
        <v>40576.457592592589</v>
      </c>
    </row>
    <row r="7653" spans="1:4" x14ac:dyDescent="0.25">
      <c r="A7653" t="s">
        <v>7654</v>
      </c>
      <c r="B7653">
        <f t="shared" si="357"/>
        <v>81</v>
      </c>
      <c r="C7653" s="1">
        <f t="shared" si="358"/>
        <v>40638</v>
      </c>
      <c r="D7653" s="2">
        <f t="shared" si="359"/>
        <v>40638.9140162037</v>
      </c>
    </row>
    <row r="7654" spans="1:4" x14ac:dyDescent="0.25">
      <c r="A7654" t="s">
        <v>7655</v>
      </c>
      <c r="B7654">
        <f t="shared" si="357"/>
        <v>102</v>
      </c>
      <c r="C7654" s="1">
        <f t="shared" si="358"/>
        <v>40668</v>
      </c>
      <c r="D7654" s="2">
        <f t="shared" si="359"/>
        <v>40668.130185185182</v>
      </c>
    </row>
    <row r="7655" spans="1:4" x14ac:dyDescent="0.25">
      <c r="A7655" t="s">
        <v>7656</v>
      </c>
      <c r="B7655">
        <f t="shared" si="357"/>
        <v>110</v>
      </c>
      <c r="C7655" s="1">
        <f t="shared" si="358"/>
        <v>40681</v>
      </c>
      <c r="D7655" s="2">
        <f t="shared" si="359"/>
        <v>40681.209814814814</v>
      </c>
    </row>
    <row r="7656" spans="1:4" x14ac:dyDescent="0.25">
      <c r="A7656" t="s">
        <v>7657</v>
      </c>
      <c r="B7656">
        <f t="shared" si="357"/>
        <v>12</v>
      </c>
      <c r="C7656" s="1">
        <f t="shared" si="358"/>
        <v>40546</v>
      </c>
      <c r="D7656" s="2">
        <f t="shared" si="359"/>
        <v>40546.920381944445</v>
      </c>
    </row>
    <row r="7657" spans="1:4" x14ac:dyDescent="0.25">
      <c r="A7657" t="s">
        <v>7658</v>
      </c>
      <c r="B7657">
        <f t="shared" si="357"/>
        <v>77</v>
      </c>
      <c r="C7657" s="1">
        <f t="shared" si="358"/>
        <v>40638</v>
      </c>
      <c r="D7657" s="2">
        <f t="shared" si="359"/>
        <v>40638.389988425923</v>
      </c>
    </row>
    <row r="7658" spans="1:4" x14ac:dyDescent="0.25">
      <c r="A7658" t="s">
        <v>7659</v>
      </c>
      <c r="B7658">
        <f t="shared" si="357"/>
        <v>71</v>
      </c>
      <c r="C7658" s="1">
        <f t="shared" si="358"/>
        <v>40630</v>
      </c>
      <c r="D7658" s="2">
        <f t="shared" si="359"/>
        <v>40630.987488425926</v>
      </c>
    </row>
    <row r="7659" spans="1:4" x14ac:dyDescent="0.25">
      <c r="A7659" t="s">
        <v>7660</v>
      </c>
      <c r="B7659">
        <f t="shared" si="357"/>
        <v>-41</v>
      </c>
      <c r="C7659" s="1">
        <f t="shared" si="358"/>
        <v>40473</v>
      </c>
      <c r="D7659" s="2">
        <f t="shared" si="359"/>
        <v>40473.692349537036</v>
      </c>
    </row>
    <row r="7660" spans="1:4" x14ac:dyDescent="0.25">
      <c r="A7660" t="s">
        <v>7661</v>
      </c>
      <c r="B7660">
        <f t="shared" si="357"/>
        <v>2</v>
      </c>
      <c r="C7660" s="1">
        <f t="shared" si="358"/>
        <v>40534</v>
      </c>
      <c r="D7660" s="2">
        <f t="shared" si="359"/>
        <v>40534.621157407404</v>
      </c>
    </row>
    <row r="7661" spans="1:4" x14ac:dyDescent="0.25">
      <c r="A7661" t="s">
        <v>7662</v>
      </c>
      <c r="B7661">
        <f t="shared" si="357"/>
        <v>118</v>
      </c>
      <c r="C7661" s="1">
        <f t="shared" si="358"/>
        <v>40697</v>
      </c>
      <c r="D7661" s="2">
        <f t="shared" si="359"/>
        <v>40697.134513888886</v>
      </c>
    </row>
    <row r="7662" spans="1:4" x14ac:dyDescent="0.25">
      <c r="A7662" t="s">
        <v>7663</v>
      </c>
      <c r="B7662">
        <f t="shared" si="357"/>
        <v>-82</v>
      </c>
      <c r="C7662" s="1">
        <f t="shared" si="358"/>
        <v>40420</v>
      </c>
      <c r="D7662" s="2">
        <f t="shared" si="359"/>
        <v>40420.683217592596</v>
      </c>
    </row>
    <row r="7663" spans="1:4" x14ac:dyDescent="0.25">
      <c r="A7663" t="s">
        <v>7664</v>
      </c>
      <c r="B7663">
        <f t="shared" si="357"/>
        <v>106</v>
      </c>
      <c r="C7663" s="1">
        <f t="shared" si="358"/>
        <v>40683</v>
      </c>
      <c r="D7663" s="2">
        <f t="shared" si="359"/>
        <v>40683.219027777777</v>
      </c>
    </row>
    <row r="7664" spans="1:4" x14ac:dyDescent="0.25">
      <c r="A7664" t="s">
        <v>7665</v>
      </c>
      <c r="B7664">
        <f t="shared" si="357"/>
        <v>-121</v>
      </c>
      <c r="C7664" s="1">
        <f t="shared" si="358"/>
        <v>40367</v>
      </c>
      <c r="D7664" s="2">
        <f t="shared" si="359"/>
        <v>40367.227673611109</v>
      </c>
    </row>
    <row r="7665" spans="1:4" x14ac:dyDescent="0.25">
      <c r="A7665" t="s">
        <v>7666</v>
      </c>
      <c r="B7665">
        <f t="shared" si="357"/>
        <v>20</v>
      </c>
      <c r="C7665" s="1">
        <f t="shared" si="358"/>
        <v>40564</v>
      </c>
      <c r="D7665" s="2">
        <f t="shared" si="359"/>
        <v>40564.82980324074</v>
      </c>
    </row>
    <row r="7666" spans="1:4" x14ac:dyDescent="0.25">
      <c r="A7666" t="s">
        <v>7667</v>
      </c>
      <c r="B7666">
        <f t="shared" si="357"/>
        <v>-120</v>
      </c>
      <c r="C7666" s="1">
        <f t="shared" si="358"/>
        <v>40371</v>
      </c>
      <c r="D7666" s="2">
        <f t="shared" si="359"/>
        <v>40371.7500462963</v>
      </c>
    </row>
    <row r="7667" spans="1:4" x14ac:dyDescent="0.25">
      <c r="A7667" t="s">
        <v>7668</v>
      </c>
      <c r="B7667">
        <f t="shared" si="357"/>
        <v>105</v>
      </c>
      <c r="C7667" s="1">
        <f t="shared" si="358"/>
        <v>40686</v>
      </c>
      <c r="D7667" s="2">
        <f t="shared" si="359"/>
        <v>40686.736435185187</v>
      </c>
    </row>
    <row r="7668" spans="1:4" x14ac:dyDescent="0.25">
      <c r="A7668" t="s">
        <v>7669</v>
      </c>
      <c r="B7668">
        <f t="shared" si="357"/>
        <v>95</v>
      </c>
      <c r="C7668" s="1">
        <f t="shared" si="358"/>
        <v>40673</v>
      </c>
      <c r="D7668" s="2">
        <f t="shared" si="359"/>
        <v>40673.109409722223</v>
      </c>
    </row>
    <row r="7669" spans="1:4" x14ac:dyDescent="0.25">
      <c r="A7669" t="s">
        <v>7670</v>
      </c>
      <c r="B7669">
        <f t="shared" si="357"/>
        <v>-4</v>
      </c>
      <c r="C7669" s="1">
        <f t="shared" si="358"/>
        <v>40535</v>
      </c>
      <c r="D7669" s="2">
        <f t="shared" si="359"/>
        <v>40535.286006944443</v>
      </c>
    </row>
    <row r="7670" spans="1:4" x14ac:dyDescent="0.25">
      <c r="A7670" t="s">
        <v>7671</v>
      </c>
      <c r="B7670">
        <f t="shared" si="357"/>
        <v>-124</v>
      </c>
      <c r="C7670" s="1">
        <f t="shared" si="358"/>
        <v>40368</v>
      </c>
      <c r="D7670" s="2">
        <f t="shared" si="359"/>
        <v>40368.34516203704</v>
      </c>
    </row>
    <row r="7671" spans="1:4" x14ac:dyDescent="0.25">
      <c r="A7671" t="s">
        <v>7672</v>
      </c>
      <c r="B7671">
        <f t="shared" si="357"/>
        <v>65</v>
      </c>
      <c r="C7671" s="1">
        <f t="shared" si="358"/>
        <v>40634</v>
      </c>
      <c r="D7671" s="2">
        <f t="shared" si="359"/>
        <v>40634.913726851853</v>
      </c>
    </row>
    <row r="7672" spans="1:4" x14ac:dyDescent="0.25">
      <c r="A7672" t="s">
        <v>7673</v>
      </c>
      <c r="B7672">
        <f t="shared" si="357"/>
        <v>70</v>
      </c>
      <c r="C7672" s="1">
        <f t="shared" si="358"/>
        <v>40641</v>
      </c>
      <c r="D7672" s="2">
        <f t="shared" si="359"/>
        <v>40641.872615740744</v>
      </c>
    </row>
    <row r="7673" spans="1:4" x14ac:dyDescent="0.25">
      <c r="A7673" t="s">
        <v>7674</v>
      </c>
      <c r="B7673">
        <f t="shared" si="357"/>
        <v>-3</v>
      </c>
      <c r="C7673" s="1">
        <f t="shared" si="358"/>
        <v>40541</v>
      </c>
      <c r="D7673" s="2">
        <f t="shared" si="359"/>
        <v>40541.411238425928</v>
      </c>
    </row>
    <row r="7674" spans="1:4" x14ac:dyDescent="0.25">
      <c r="A7674" t="s">
        <v>7675</v>
      </c>
      <c r="B7674">
        <f t="shared" si="357"/>
        <v>-40</v>
      </c>
      <c r="C7674" s="1">
        <f t="shared" si="358"/>
        <v>40490</v>
      </c>
      <c r="D7674" s="2">
        <f t="shared" si="359"/>
        <v>40490.005787037036</v>
      </c>
    </row>
    <row r="7675" spans="1:4" x14ac:dyDescent="0.25">
      <c r="A7675" t="s">
        <v>7676</v>
      </c>
      <c r="B7675">
        <f t="shared" si="357"/>
        <v>-67</v>
      </c>
      <c r="C7675" s="1">
        <f t="shared" si="358"/>
        <v>40452</v>
      </c>
      <c r="D7675" s="2">
        <f t="shared" si="359"/>
        <v>40452.633206018516</v>
      </c>
    </row>
    <row r="7676" spans="1:4" x14ac:dyDescent="0.25">
      <c r="A7676" t="s">
        <v>7677</v>
      </c>
      <c r="B7676">
        <f t="shared" si="357"/>
        <v>11</v>
      </c>
      <c r="C7676" s="1">
        <f t="shared" si="358"/>
        <v>40563</v>
      </c>
      <c r="D7676" s="2">
        <f t="shared" si="359"/>
        <v>40563.543576388889</v>
      </c>
    </row>
    <row r="7677" spans="1:4" x14ac:dyDescent="0.25">
      <c r="A7677" t="s">
        <v>7678</v>
      </c>
      <c r="B7677">
        <f t="shared" si="357"/>
        <v>123</v>
      </c>
      <c r="C7677" s="1">
        <f t="shared" si="358"/>
        <v>40722</v>
      </c>
      <c r="D7677" s="2">
        <f t="shared" si="359"/>
        <v>40722.491342592592</v>
      </c>
    </row>
    <row r="7678" spans="1:4" x14ac:dyDescent="0.25">
      <c r="A7678" t="s">
        <v>7679</v>
      </c>
      <c r="B7678">
        <f t="shared" si="357"/>
        <v>72</v>
      </c>
      <c r="C7678" s="1">
        <f t="shared" si="358"/>
        <v>40652</v>
      </c>
      <c r="D7678" s="2">
        <f t="shared" si="359"/>
        <v>40652.597372685188</v>
      </c>
    </row>
    <row r="7679" spans="1:4" x14ac:dyDescent="0.25">
      <c r="A7679" t="s">
        <v>7680</v>
      </c>
      <c r="B7679">
        <f t="shared" si="357"/>
        <v>45</v>
      </c>
      <c r="C7679" s="1">
        <f t="shared" si="358"/>
        <v>40613</v>
      </c>
      <c r="D7679" s="2">
        <f t="shared" si="359"/>
        <v>40613.59578703704</v>
      </c>
    </row>
    <row r="7680" spans="1:4" x14ac:dyDescent="0.25">
      <c r="A7680" t="s">
        <v>7681</v>
      </c>
      <c r="B7680">
        <f t="shared" si="357"/>
        <v>58</v>
      </c>
      <c r="C7680" s="1">
        <f t="shared" si="358"/>
        <v>40632</v>
      </c>
      <c r="D7680" s="2">
        <f t="shared" si="359"/>
        <v>40632.52684027778</v>
      </c>
    </row>
    <row r="7681" spans="1:4" x14ac:dyDescent="0.25">
      <c r="A7681" t="s">
        <v>7682</v>
      </c>
      <c r="B7681">
        <f t="shared" si="357"/>
        <v>8</v>
      </c>
      <c r="C7681" s="1">
        <f t="shared" si="358"/>
        <v>40563</v>
      </c>
      <c r="D7681" s="2">
        <f t="shared" si="359"/>
        <v>40563.229016203702</v>
      </c>
    </row>
    <row r="7682" spans="1:4" x14ac:dyDescent="0.25">
      <c r="A7682" t="s">
        <v>7683</v>
      </c>
      <c r="B7682">
        <f t="shared" si="357"/>
        <v>95</v>
      </c>
      <c r="C7682" s="1">
        <f t="shared" si="358"/>
        <v>40687</v>
      </c>
      <c r="D7682" s="2">
        <f t="shared" si="359"/>
        <v>40687.231840277775</v>
      </c>
    </row>
    <row r="7683" spans="1:4" x14ac:dyDescent="0.25">
      <c r="A7683" t="s">
        <v>7684</v>
      </c>
      <c r="B7683">
        <f t="shared" ref="B7683:B7746" si="360">INT(MOD(A7683^2,250))-125</f>
        <v>118</v>
      </c>
      <c r="C7683" s="1">
        <f t="shared" ref="C7683:C7746" si="361">WORKDAY(A7683,B7683)</f>
        <v>40721</v>
      </c>
      <c r="D7683" s="2">
        <f t="shared" ref="D7683:D7746" si="362">C7683+MOD(A7683,1)</f>
        <v>40721.659201388888</v>
      </c>
    </row>
    <row r="7684" spans="1:4" x14ac:dyDescent="0.25">
      <c r="A7684" t="s">
        <v>7685</v>
      </c>
      <c r="B7684">
        <f t="shared" si="360"/>
        <v>-105</v>
      </c>
      <c r="C7684" s="1">
        <f t="shared" si="361"/>
        <v>40409</v>
      </c>
      <c r="D7684" s="2">
        <f t="shared" si="362"/>
        <v>40409.605752314812</v>
      </c>
    </row>
    <row r="7685" spans="1:4" x14ac:dyDescent="0.25">
      <c r="A7685" t="s">
        <v>7686</v>
      </c>
      <c r="B7685">
        <f t="shared" si="360"/>
        <v>119</v>
      </c>
      <c r="C7685" s="1">
        <f t="shared" si="361"/>
        <v>40724</v>
      </c>
      <c r="D7685" s="2">
        <f t="shared" si="362"/>
        <v>40724.160208333335</v>
      </c>
    </row>
    <row r="7686" spans="1:4" x14ac:dyDescent="0.25">
      <c r="A7686" t="s">
        <v>7687</v>
      </c>
      <c r="B7686">
        <f t="shared" si="360"/>
        <v>-106</v>
      </c>
      <c r="C7686" s="1">
        <f t="shared" si="361"/>
        <v>40410</v>
      </c>
      <c r="D7686" s="2">
        <f t="shared" si="362"/>
        <v>40410.393333333333</v>
      </c>
    </row>
    <row r="7687" spans="1:4" x14ac:dyDescent="0.25">
      <c r="A7687" t="s">
        <v>7688</v>
      </c>
      <c r="B7687">
        <f t="shared" si="360"/>
        <v>9</v>
      </c>
      <c r="C7687" s="1">
        <f t="shared" si="361"/>
        <v>40570</v>
      </c>
      <c r="D7687" s="2">
        <f t="shared" si="362"/>
        <v>40570.516574074078</v>
      </c>
    </row>
    <row r="7688" spans="1:4" x14ac:dyDescent="0.25">
      <c r="A7688" t="s">
        <v>7689</v>
      </c>
      <c r="B7688">
        <f t="shared" si="360"/>
        <v>5</v>
      </c>
      <c r="C7688" s="1">
        <f t="shared" si="361"/>
        <v>40567</v>
      </c>
      <c r="D7688" s="2">
        <f t="shared" si="362"/>
        <v>40567.869444444441</v>
      </c>
    </row>
    <row r="7689" spans="1:4" x14ac:dyDescent="0.25">
      <c r="A7689" t="s">
        <v>7690</v>
      </c>
      <c r="B7689">
        <f t="shared" si="360"/>
        <v>35</v>
      </c>
      <c r="C7689" s="1">
        <f t="shared" si="361"/>
        <v>40610</v>
      </c>
      <c r="D7689" s="2">
        <f t="shared" si="362"/>
        <v>40610.612523148149</v>
      </c>
    </row>
    <row r="7690" spans="1:4" x14ac:dyDescent="0.25">
      <c r="A7690" t="s">
        <v>7691</v>
      </c>
      <c r="B7690">
        <f t="shared" si="360"/>
        <v>5</v>
      </c>
      <c r="C7690" s="1">
        <f t="shared" si="361"/>
        <v>40569</v>
      </c>
      <c r="D7690" s="2">
        <f t="shared" si="362"/>
        <v>40569.71539351852</v>
      </c>
    </row>
    <row r="7691" spans="1:4" x14ac:dyDescent="0.25">
      <c r="A7691" t="s">
        <v>7692</v>
      </c>
      <c r="B7691">
        <f t="shared" si="360"/>
        <v>54</v>
      </c>
      <c r="C7691" s="1">
        <f t="shared" si="361"/>
        <v>40639</v>
      </c>
      <c r="D7691" s="2">
        <f t="shared" si="362"/>
        <v>40639.122777777775</v>
      </c>
    </row>
    <row r="7692" spans="1:4" x14ac:dyDescent="0.25">
      <c r="A7692" t="s">
        <v>7693</v>
      </c>
      <c r="B7692">
        <f t="shared" si="360"/>
        <v>63</v>
      </c>
      <c r="C7692" s="1">
        <f t="shared" si="361"/>
        <v>40653</v>
      </c>
      <c r="D7692" s="2">
        <f t="shared" si="362"/>
        <v>40653.537326388891</v>
      </c>
    </row>
    <row r="7693" spans="1:4" x14ac:dyDescent="0.25">
      <c r="A7693" t="s">
        <v>7694</v>
      </c>
      <c r="B7693">
        <f t="shared" si="360"/>
        <v>-3</v>
      </c>
      <c r="C7693" s="1">
        <f t="shared" si="361"/>
        <v>40562</v>
      </c>
      <c r="D7693" s="2">
        <f t="shared" si="362"/>
        <v>40562.987881944442</v>
      </c>
    </row>
    <row r="7694" spans="1:4" x14ac:dyDescent="0.25">
      <c r="A7694" t="s">
        <v>7695</v>
      </c>
      <c r="B7694">
        <f t="shared" si="360"/>
        <v>121</v>
      </c>
      <c r="C7694" s="1">
        <f t="shared" si="361"/>
        <v>40735</v>
      </c>
      <c r="D7694" s="2">
        <f t="shared" si="362"/>
        <v>40735.584108796298</v>
      </c>
    </row>
    <row r="7695" spans="1:4" x14ac:dyDescent="0.25">
      <c r="A7695" t="s">
        <v>7696</v>
      </c>
      <c r="B7695">
        <f t="shared" si="360"/>
        <v>103</v>
      </c>
      <c r="C7695" s="1">
        <f t="shared" si="361"/>
        <v>40710</v>
      </c>
      <c r="D7695" s="2">
        <f t="shared" si="362"/>
        <v>40710.687002314815</v>
      </c>
    </row>
    <row r="7696" spans="1:4" x14ac:dyDescent="0.25">
      <c r="A7696" t="s">
        <v>7697</v>
      </c>
      <c r="B7696">
        <f t="shared" si="360"/>
        <v>-10</v>
      </c>
      <c r="C7696" s="1">
        <f t="shared" si="361"/>
        <v>40554</v>
      </c>
      <c r="D7696" s="2">
        <f t="shared" si="362"/>
        <v>40554.702418981484</v>
      </c>
    </row>
    <row r="7697" spans="1:4" x14ac:dyDescent="0.25">
      <c r="A7697" t="s">
        <v>7698</v>
      </c>
      <c r="B7697">
        <f t="shared" si="360"/>
        <v>12</v>
      </c>
      <c r="C7697" s="1">
        <f t="shared" si="361"/>
        <v>40585</v>
      </c>
      <c r="D7697" s="2">
        <f t="shared" si="362"/>
        <v>40585.10015046296</v>
      </c>
    </row>
    <row r="7698" spans="1:4" x14ac:dyDescent="0.25">
      <c r="A7698" t="s">
        <v>7699</v>
      </c>
      <c r="B7698">
        <f t="shared" si="360"/>
        <v>-121</v>
      </c>
      <c r="C7698" s="1">
        <f t="shared" si="361"/>
        <v>40401</v>
      </c>
      <c r="D7698" s="2">
        <f t="shared" si="362"/>
        <v>40401.152256944442</v>
      </c>
    </row>
    <row r="7699" spans="1:4" x14ac:dyDescent="0.25">
      <c r="A7699" t="s">
        <v>7700</v>
      </c>
      <c r="B7699">
        <f t="shared" si="360"/>
        <v>123</v>
      </c>
      <c r="C7699" s="1">
        <f t="shared" si="361"/>
        <v>40744</v>
      </c>
      <c r="D7699" s="2">
        <f t="shared" si="362"/>
        <v>40744.184340277781</v>
      </c>
    </row>
    <row r="7700" spans="1:4" x14ac:dyDescent="0.25">
      <c r="A7700" t="s">
        <v>7701</v>
      </c>
      <c r="B7700">
        <f t="shared" si="360"/>
        <v>72</v>
      </c>
      <c r="C7700" s="1">
        <f t="shared" si="361"/>
        <v>40673</v>
      </c>
      <c r="D7700" s="2">
        <f t="shared" si="362"/>
        <v>40673.28361111111</v>
      </c>
    </row>
    <row r="7701" spans="1:4" x14ac:dyDescent="0.25">
      <c r="A7701" t="s">
        <v>7702</v>
      </c>
      <c r="B7701">
        <f t="shared" si="360"/>
        <v>-13</v>
      </c>
      <c r="C7701" s="1">
        <f t="shared" si="361"/>
        <v>40555</v>
      </c>
      <c r="D7701" s="2">
        <f t="shared" si="362"/>
        <v>40555.933900462966</v>
      </c>
    </row>
    <row r="7702" spans="1:4" x14ac:dyDescent="0.25">
      <c r="A7702" t="s">
        <v>7703</v>
      </c>
      <c r="B7702">
        <f t="shared" si="360"/>
        <v>-41</v>
      </c>
      <c r="C7702" s="1">
        <f t="shared" si="361"/>
        <v>40515</v>
      </c>
      <c r="D7702" s="2">
        <f t="shared" si="362"/>
        <v>40515.854710648149</v>
      </c>
    </row>
    <row r="7703" spans="1:4" x14ac:dyDescent="0.25">
      <c r="A7703" t="s">
        <v>7704</v>
      </c>
      <c r="B7703">
        <f t="shared" si="360"/>
        <v>-110</v>
      </c>
      <c r="C7703" s="1">
        <f t="shared" si="361"/>
        <v>40421</v>
      </c>
      <c r="D7703" s="2">
        <f t="shared" si="362"/>
        <v>40421.04178240741</v>
      </c>
    </row>
    <row r="7704" spans="1:4" x14ac:dyDescent="0.25">
      <c r="A7704" t="s">
        <v>7705</v>
      </c>
      <c r="B7704">
        <f t="shared" si="360"/>
        <v>-106</v>
      </c>
      <c r="C7704" s="1">
        <f t="shared" si="361"/>
        <v>40428</v>
      </c>
      <c r="D7704" s="2">
        <f t="shared" si="362"/>
        <v>40428.113900462966</v>
      </c>
    </row>
    <row r="7705" spans="1:4" x14ac:dyDescent="0.25">
      <c r="A7705" t="s">
        <v>7706</v>
      </c>
      <c r="B7705">
        <f t="shared" si="360"/>
        <v>23</v>
      </c>
      <c r="C7705" s="1">
        <f t="shared" si="361"/>
        <v>40610</v>
      </c>
      <c r="D7705" s="2">
        <f t="shared" si="362"/>
        <v>40610.350810185184</v>
      </c>
    </row>
    <row r="7706" spans="1:4" x14ac:dyDescent="0.25">
      <c r="A7706" t="s">
        <v>7707</v>
      </c>
      <c r="B7706">
        <f t="shared" si="360"/>
        <v>-4</v>
      </c>
      <c r="C7706" s="1">
        <f t="shared" si="361"/>
        <v>40574</v>
      </c>
      <c r="D7706" s="2">
        <f t="shared" si="362"/>
        <v>40574.659675925926</v>
      </c>
    </row>
    <row r="7707" spans="1:4" x14ac:dyDescent="0.25">
      <c r="A7707" t="s">
        <v>7708</v>
      </c>
      <c r="B7707">
        <f t="shared" si="360"/>
        <v>35</v>
      </c>
      <c r="C7707" s="1">
        <f t="shared" si="361"/>
        <v>40627</v>
      </c>
      <c r="D7707" s="2">
        <f t="shared" si="362"/>
        <v>40627.457986111112</v>
      </c>
    </row>
    <row r="7708" spans="1:4" x14ac:dyDescent="0.25">
      <c r="A7708" t="s">
        <v>7709</v>
      </c>
      <c r="B7708">
        <f t="shared" si="360"/>
        <v>-39</v>
      </c>
      <c r="C7708" s="1">
        <f t="shared" si="361"/>
        <v>40526</v>
      </c>
      <c r="D7708" s="2">
        <f t="shared" si="362"/>
        <v>40526.119351851848</v>
      </c>
    </row>
    <row r="7709" spans="1:4" x14ac:dyDescent="0.25">
      <c r="A7709" t="s">
        <v>7710</v>
      </c>
      <c r="B7709">
        <f t="shared" si="360"/>
        <v>-54</v>
      </c>
      <c r="C7709" s="1">
        <f t="shared" si="361"/>
        <v>40505</v>
      </c>
      <c r="D7709" s="2">
        <f t="shared" si="362"/>
        <v>40505.699340277781</v>
      </c>
    </row>
    <row r="7710" spans="1:4" x14ac:dyDescent="0.25">
      <c r="A7710" t="s">
        <v>7711</v>
      </c>
      <c r="B7710">
        <f t="shared" si="360"/>
        <v>-98</v>
      </c>
      <c r="C7710" s="1">
        <f t="shared" si="361"/>
        <v>40444</v>
      </c>
      <c r="D7710" s="2">
        <f t="shared" si="362"/>
        <v>40444.866180555553</v>
      </c>
    </row>
    <row r="7711" spans="1:4" x14ac:dyDescent="0.25">
      <c r="A7711" t="s">
        <v>7712</v>
      </c>
      <c r="B7711">
        <f t="shared" si="360"/>
        <v>112</v>
      </c>
      <c r="C7711" s="1">
        <f t="shared" si="361"/>
        <v>40739</v>
      </c>
      <c r="D7711" s="2">
        <f t="shared" si="362"/>
        <v>40739.814351851855</v>
      </c>
    </row>
    <row r="7712" spans="1:4" x14ac:dyDescent="0.25">
      <c r="A7712" t="s">
        <v>7713</v>
      </c>
      <c r="B7712">
        <f t="shared" si="360"/>
        <v>-33</v>
      </c>
      <c r="C7712" s="1">
        <f t="shared" si="361"/>
        <v>40539</v>
      </c>
      <c r="D7712" s="2">
        <f t="shared" si="362"/>
        <v>40539.03125</v>
      </c>
    </row>
    <row r="7713" spans="1:4" x14ac:dyDescent="0.25">
      <c r="A7713" t="s">
        <v>7714</v>
      </c>
      <c r="B7713">
        <f t="shared" si="360"/>
        <v>-68</v>
      </c>
      <c r="C7713" s="1">
        <f t="shared" si="361"/>
        <v>40491</v>
      </c>
      <c r="D7713" s="2">
        <f t="shared" si="362"/>
        <v>40491.817199074074</v>
      </c>
    </row>
    <row r="7714" spans="1:4" x14ac:dyDescent="0.25">
      <c r="A7714" t="s">
        <v>7715</v>
      </c>
      <c r="B7714">
        <f t="shared" si="360"/>
        <v>-97</v>
      </c>
      <c r="C7714" s="1">
        <f t="shared" si="361"/>
        <v>40451</v>
      </c>
      <c r="D7714" s="2">
        <f t="shared" si="362"/>
        <v>40451.743877314817</v>
      </c>
    </row>
    <row r="7715" spans="1:4" x14ac:dyDescent="0.25">
      <c r="A7715" t="s">
        <v>7716</v>
      </c>
      <c r="B7715">
        <f t="shared" si="360"/>
        <v>-10</v>
      </c>
      <c r="C7715" s="1">
        <f t="shared" si="361"/>
        <v>40574</v>
      </c>
      <c r="D7715" s="2">
        <f t="shared" si="362"/>
        <v>40574.099120370367</v>
      </c>
    </row>
    <row r="7716" spans="1:4" x14ac:dyDescent="0.25">
      <c r="A7716" t="s">
        <v>7717</v>
      </c>
      <c r="B7716">
        <f t="shared" si="360"/>
        <v>76</v>
      </c>
      <c r="C7716" s="1">
        <f t="shared" si="361"/>
        <v>40694</v>
      </c>
      <c r="D7716" s="2">
        <f t="shared" si="362"/>
        <v>40694.076469907406</v>
      </c>
    </row>
    <row r="7717" spans="1:4" x14ac:dyDescent="0.25">
      <c r="A7717" t="s">
        <v>7718</v>
      </c>
      <c r="B7717">
        <f t="shared" si="360"/>
        <v>96</v>
      </c>
      <c r="C7717" s="1">
        <f t="shared" si="361"/>
        <v>40723</v>
      </c>
      <c r="D7717" s="2">
        <f t="shared" si="362"/>
        <v>40723.699699074074</v>
      </c>
    </row>
    <row r="7718" spans="1:4" x14ac:dyDescent="0.25">
      <c r="A7718" t="s">
        <v>7719</v>
      </c>
      <c r="B7718">
        <f t="shared" si="360"/>
        <v>89</v>
      </c>
      <c r="C7718" s="1">
        <f t="shared" si="361"/>
        <v>40715</v>
      </c>
      <c r="D7718" s="2">
        <f t="shared" si="362"/>
        <v>40715.401747685188</v>
      </c>
    </row>
    <row r="7719" spans="1:4" x14ac:dyDescent="0.25">
      <c r="A7719" t="s">
        <v>7720</v>
      </c>
      <c r="B7719">
        <f t="shared" si="360"/>
        <v>-75</v>
      </c>
      <c r="C7719" s="1">
        <f t="shared" si="361"/>
        <v>40486</v>
      </c>
      <c r="D7719" s="2">
        <f t="shared" si="362"/>
        <v>40486.914837962962</v>
      </c>
    </row>
    <row r="7720" spans="1:4" x14ac:dyDescent="0.25">
      <c r="A7720" t="s">
        <v>7721</v>
      </c>
      <c r="B7720">
        <f t="shared" si="360"/>
        <v>-60</v>
      </c>
      <c r="C7720" s="1">
        <f t="shared" si="361"/>
        <v>40508</v>
      </c>
      <c r="D7720" s="2">
        <f t="shared" si="362"/>
        <v>40508.749548611115</v>
      </c>
    </row>
    <row r="7721" spans="1:4" x14ac:dyDescent="0.25">
      <c r="A7721" t="s">
        <v>7722</v>
      </c>
      <c r="B7721">
        <f t="shared" si="360"/>
        <v>12</v>
      </c>
      <c r="C7721" s="1">
        <f t="shared" si="361"/>
        <v>40610</v>
      </c>
      <c r="D7721" s="2">
        <f t="shared" si="362"/>
        <v>40610.48946759259</v>
      </c>
    </row>
    <row r="7722" spans="1:4" x14ac:dyDescent="0.25">
      <c r="A7722" t="s">
        <v>7723</v>
      </c>
      <c r="B7722">
        <f t="shared" si="360"/>
        <v>14</v>
      </c>
      <c r="C7722" s="1">
        <f t="shared" si="361"/>
        <v>40612</v>
      </c>
      <c r="D7722" s="2">
        <f t="shared" si="362"/>
        <v>40612.05300925926</v>
      </c>
    </row>
    <row r="7723" spans="1:4" x14ac:dyDescent="0.25">
      <c r="A7723" t="s">
        <v>7724</v>
      </c>
      <c r="B7723">
        <f t="shared" si="360"/>
        <v>-64</v>
      </c>
      <c r="C7723" s="1">
        <f t="shared" si="361"/>
        <v>40505</v>
      </c>
      <c r="D7723" s="2">
        <f t="shared" si="362"/>
        <v>40505.708657407406</v>
      </c>
    </row>
    <row r="7724" spans="1:4" x14ac:dyDescent="0.25">
      <c r="A7724" t="s">
        <v>7725</v>
      </c>
      <c r="B7724">
        <f t="shared" si="360"/>
        <v>-82</v>
      </c>
      <c r="C7724" s="1">
        <f t="shared" si="361"/>
        <v>40480</v>
      </c>
      <c r="D7724" s="2">
        <f t="shared" si="362"/>
        <v>40480.635254629633</v>
      </c>
    </row>
    <row r="7725" spans="1:4" x14ac:dyDescent="0.25">
      <c r="A7725" t="s">
        <v>7726</v>
      </c>
      <c r="B7725">
        <f t="shared" si="360"/>
        <v>-90</v>
      </c>
      <c r="C7725" s="1">
        <f t="shared" si="361"/>
        <v>40471</v>
      </c>
      <c r="D7725" s="2">
        <f t="shared" si="362"/>
        <v>40471.854444444441</v>
      </c>
    </row>
    <row r="7726" spans="1:4" x14ac:dyDescent="0.25">
      <c r="A7726" t="s">
        <v>7727</v>
      </c>
      <c r="B7726">
        <f t="shared" si="360"/>
        <v>74</v>
      </c>
      <c r="C7726" s="1">
        <f t="shared" si="361"/>
        <v>40702</v>
      </c>
      <c r="D7726" s="2">
        <f t="shared" si="362"/>
        <v>40702.937175925923</v>
      </c>
    </row>
    <row r="7727" spans="1:4" x14ac:dyDescent="0.25">
      <c r="A7727" t="s">
        <v>7728</v>
      </c>
      <c r="B7727">
        <f t="shared" si="360"/>
        <v>-99</v>
      </c>
      <c r="C7727" s="1">
        <f t="shared" si="361"/>
        <v>40462</v>
      </c>
      <c r="D7727" s="2">
        <f t="shared" si="362"/>
        <v>40462.507708333331</v>
      </c>
    </row>
    <row r="7728" spans="1:4" x14ac:dyDescent="0.25">
      <c r="A7728" t="s">
        <v>7729</v>
      </c>
      <c r="B7728">
        <f t="shared" si="360"/>
        <v>115</v>
      </c>
      <c r="C7728" s="1">
        <f t="shared" si="361"/>
        <v>40760</v>
      </c>
      <c r="D7728" s="2">
        <f t="shared" si="362"/>
        <v>40760.775740740741</v>
      </c>
    </row>
    <row r="7729" spans="1:4" x14ac:dyDescent="0.25">
      <c r="A7729" t="s">
        <v>7730</v>
      </c>
      <c r="B7729">
        <f t="shared" si="360"/>
        <v>85</v>
      </c>
      <c r="C7729" s="1">
        <f t="shared" si="361"/>
        <v>40718</v>
      </c>
      <c r="D7729" s="2">
        <f t="shared" si="362"/>
        <v>40718.384953703702</v>
      </c>
    </row>
    <row r="7730" spans="1:4" x14ac:dyDescent="0.25">
      <c r="A7730" t="s">
        <v>7731</v>
      </c>
      <c r="B7730">
        <f t="shared" si="360"/>
        <v>89</v>
      </c>
      <c r="C7730" s="1">
        <f t="shared" si="361"/>
        <v>40725</v>
      </c>
      <c r="D7730" s="2">
        <f t="shared" si="362"/>
        <v>40725.788877314815</v>
      </c>
    </row>
    <row r="7731" spans="1:4" x14ac:dyDescent="0.25">
      <c r="A7731" t="s">
        <v>7732</v>
      </c>
      <c r="B7731">
        <f t="shared" si="360"/>
        <v>-59</v>
      </c>
      <c r="C7731" s="1">
        <f t="shared" si="361"/>
        <v>40520</v>
      </c>
      <c r="D7731" s="2">
        <f t="shared" si="362"/>
        <v>40520.889178240737</v>
      </c>
    </row>
    <row r="7732" spans="1:4" x14ac:dyDescent="0.25">
      <c r="A7732" t="s">
        <v>7733</v>
      </c>
      <c r="B7732">
        <f t="shared" si="360"/>
        <v>-59</v>
      </c>
      <c r="C7732" s="1">
        <f t="shared" si="361"/>
        <v>40521</v>
      </c>
      <c r="D7732" s="2">
        <f t="shared" si="362"/>
        <v>40521.664953703701</v>
      </c>
    </row>
    <row r="7733" spans="1:4" x14ac:dyDescent="0.25">
      <c r="A7733" t="s">
        <v>7734</v>
      </c>
      <c r="B7733">
        <f t="shared" si="360"/>
        <v>-67</v>
      </c>
      <c r="C7733" s="1">
        <f t="shared" si="361"/>
        <v>40512</v>
      </c>
      <c r="D7733" s="2">
        <f t="shared" si="362"/>
        <v>40512.012731481482</v>
      </c>
    </row>
    <row r="7734" spans="1:4" x14ac:dyDescent="0.25">
      <c r="A7734" t="s">
        <v>7735</v>
      </c>
      <c r="B7734">
        <f t="shared" si="360"/>
        <v>-47</v>
      </c>
      <c r="C7734" s="1">
        <f t="shared" si="361"/>
        <v>40541</v>
      </c>
      <c r="D7734" s="2">
        <f t="shared" si="362"/>
        <v>40541.878460648149</v>
      </c>
    </row>
    <row r="7735" spans="1:4" x14ac:dyDescent="0.25">
      <c r="A7735" t="s">
        <v>7736</v>
      </c>
      <c r="B7735">
        <f t="shared" si="360"/>
        <v>92</v>
      </c>
      <c r="C7735" s="1">
        <f t="shared" si="361"/>
        <v>40736</v>
      </c>
      <c r="D7735" s="2">
        <f t="shared" si="362"/>
        <v>40736.440416666665</v>
      </c>
    </row>
    <row r="7736" spans="1:4" x14ac:dyDescent="0.25">
      <c r="A7736" t="s">
        <v>7737</v>
      </c>
      <c r="B7736">
        <f t="shared" si="360"/>
        <v>11</v>
      </c>
      <c r="C7736" s="1">
        <f t="shared" si="361"/>
        <v>40623</v>
      </c>
      <c r="D7736" s="2">
        <f t="shared" si="362"/>
        <v>40623.365972222222</v>
      </c>
    </row>
    <row r="7737" spans="1:4" x14ac:dyDescent="0.25">
      <c r="A7737" t="s">
        <v>7738</v>
      </c>
      <c r="B7737">
        <f t="shared" si="360"/>
        <v>107</v>
      </c>
      <c r="C7737" s="1">
        <f t="shared" si="361"/>
        <v>40758</v>
      </c>
      <c r="D7737" s="2">
        <f t="shared" si="362"/>
        <v>40758.743078703701</v>
      </c>
    </row>
    <row r="7738" spans="1:4" x14ac:dyDescent="0.25">
      <c r="A7738" t="s">
        <v>7739</v>
      </c>
      <c r="B7738">
        <f t="shared" si="360"/>
        <v>-31</v>
      </c>
      <c r="C7738" s="1">
        <f t="shared" si="361"/>
        <v>40567</v>
      </c>
      <c r="D7738" s="2">
        <f t="shared" si="362"/>
        <v>40567.532430555555</v>
      </c>
    </row>
    <row r="7739" spans="1:4" x14ac:dyDescent="0.25">
      <c r="A7739" t="s">
        <v>7740</v>
      </c>
      <c r="B7739">
        <f t="shared" si="360"/>
        <v>121</v>
      </c>
      <c r="C7739" s="1">
        <f t="shared" si="361"/>
        <v>40780</v>
      </c>
      <c r="D7739" s="2">
        <f t="shared" si="362"/>
        <v>40780.913229166668</v>
      </c>
    </row>
    <row r="7740" spans="1:4" x14ac:dyDescent="0.25">
      <c r="A7740" t="s">
        <v>7741</v>
      </c>
      <c r="B7740">
        <f t="shared" si="360"/>
        <v>97</v>
      </c>
      <c r="C7740" s="1">
        <f t="shared" si="361"/>
        <v>40749</v>
      </c>
      <c r="D7740" s="2">
        <f t="shared" si="362"/>
        <v>40749.494664351849</v>
      </c>
    </row>
    <row r="7741" spans="1:4" x14ac:dyDescent="0.25">
      <c r="A7741" t="s">
        <v>7742</v>
      </c>
      <c r="B7741">
        <f t="shared" si="360"/>
        <v>-21</v>
      </c>
      <c r="C7741" s="1">
        <f t="shared" si="361"/>
        <v>40584</v>
      </c>
      <c r="D7741" s="2">
        <f t="shared" si="362"/>
        <v>40584.74895833333</v>
      </c>
    </row>
    <row r="7742" spans="1:4" x14ac:dyDescent="0.25">
      <c r="A7742" t="s">
        <v>7743</v>
      </c>
      <c r="B7742">
        <f t="shared" si="360"/>
        <v>119</v>
      </c>
      <c r="C7742" s="1">
        <f t="shared" si="361"/>
        <v>40780</v>
      </c>
      <c r="D7742" s="2">
        <f t="shared" si="362"/>
        <v>40780.90483796296</v>
      </c>
    </row>
    <row r="7743" spans="1:4" x14ac:dyDescent="0.25">
      <c r="A7743" t="s">
        <v>7744</v>
      </c>
      <c r="B7743">
        <f t="shared" si="360"/>
        <v>32</v>
      </c>
      <c r="C7743" s="1">
        <f t="shared" si="361"/>
        <v>40659</v>
      </c>
      <c r="D7743" s="2">
        <f t="shared" si="362"/>
        <v>40659.199212962965</v>
      </c>
    </row>
    <row r="7744" spans="1:4" x14ac:dyDescent="0.25">
      <c r="A7744" t="s">
        <v>7745</v>
      </c>
      <c r="B7744">
        <f t="shared" si="360"/>
        <v>87</v>
      </c>
      <c r="C7744" s="1">
        <f t="shared" si="361"/>
        <v>40737</v>
      </c>
      <c r="D7744" s="2">
        <f t="shared" si="362"/>
        <v>40737.760243055556</v>
      </c>
    </row>
    <row r="7745" spans="1:4" x14ac:dyDescent="0.25">
      <c r="A7745" t="s">
        <v>7746</v>
      </c>
      <c r="B7745">
        <f t="shared" si="360"/>
        <v>-81</v>
      </c>
      <c r="C7745" s="1">
        <f t="shared" si="361"/>
        <v>40504</v>
      </c>
      <c r="D7745" s="2">
        <f t="shared" si="362"/>
        <v>40504.296736111108</v>
      </c>
    </row>
    <row r="7746" spans="1:4" x14ac:dyDescent="0.25">
      <c r="A7746" t="s">
        <v>7747</v>
      </c>
      <c r="B7746">
        <f t="shared" si="360"/>
        <v>-17</v>
      </c>
      <c r="C7746" s="1">
        <f t="shared" si="361"/>
        <v>40595</v>
      </c>
      <c r="D7746" s="2">
        <f t="shared" si="362"/>
        <v>40595.236157407409</v>
      </c>
    </row>
    <row r="7747" spans="1:4" x14ac:dyDescent="0.25">
      <c r="A7747" t="s">
        <v>7748</v>
      </c>
      <c r="B7747">
        <f t="shared" ref="B7747:B7810" si="363">INT(MOD(A7747^2,250))-125</f>
        <v>-45</v>
      </c>
      <c r="C7747" s="1">
        <f t="shared" ref="C7747:C7810" si="364">WORKDAY(A7747,B7747)</f>
        <v>40556</v>
      </c>
      <c r="D7747" s="2">
        <f t="shared" ref="D7747:D7810" si="365">C7747+MOD(A7747,1)</f>
        <v>40556.183645833335</v>
      </c>
    </row>
    <row r="7748" spans="1:4" x14ac:dyDescent="0.25">
      <c r="A7748" t="s">
        <v>7749</v>
      </c>
      <c r="B7748">
        <f t="shared" si="363"/>
        <v>52</v>
      </c>
      <c r="C7748" s="1">
        <f t="shared" si="364"/>
        <v>40694</v>
      </c>
      <c r="D7748" s="2">
        <f t="shared" si="365"/>
        <v>40694.465011574073</v>
      </c>
    </row>
    <row r="7749" spans="1:4" x14ac:dyDescent="0.25">
      <c r="A7749" t="s">
        <v>7750</v>
      </c>
      <c r="B7749">
        <f t="shared" si="363"/>
        <v>-82</v>
      </c>
      <c r="C7749" s="1">
        <f t="shared" si="364"/>
        <v>40507</v>
      </c>
      <c r="D7749" s="2">
        <f t="shared" si="365"/>
        <v>40507.940416666665</v>
      </c>
    </row>
    <row r="7750" spans="1:4" x14ac:dyDescent="0.25">
      <c r="A7750" t="s">
        <v>7751</v>
      </c>
      <c r="B7750">
        <f t="shared" si="363"/>
        <v>-36</v>
      </c>
      <c r="C7750" s="1">
        <f t="shared" si="364"/>
        <v>40571</v>
      </c>
      <c r="D7750" s="2">
        <f t="shared" si="365"/>
        <v>40571.310243055559</v>
      </c>
    </row>
    <row r="7751" spans="1:4" x14ac:dyDescent="0.25">
      <c r="A7751" t="s">
        <v>7752</v>
      </c>
      <c r="B7751">
        <f t="shared" si="363"/>
        <v>13</v>
      </c>
      <c r="C7751" s="1">
        <f t="shared" si="364"/>
        <v>40640</v>
      </c>
      <c r="D7751" s="2">
        <f t="shared" si="365"/>
        <v>40640.966307870367</v>
      </c>
    </row>
    <row r="7752" spans="1:4" x14ac:dyDescent="0.25">
      <c r="A7752" t="s">
        <v>7753</v>
      </c>
      <c r="B7752">
        <f t="shared" si="363"/>
        <v>-31</v>
      </c>
      <c r="C7752" s="1">
        <f t="shared" si="364"/>
        <v>40581</v>
      </c>
      <c r="D7752" s="2">
        <f t="shared" si="365"/>
        <v>40581.135000000002</v>
      </c>
    </row>
    <row r="7753" spans="1:4" x14ac:dyDescent="0.25">
      <c r="A7753" t="s">
        <v>7754</v>
      </c>
      <c r="B7753">
        <f t="shared" si="363"/>
        <v>-100</v>
      </c>
      <c r="C7753" s="1">
        <f t="shared" si="364"/>
        <v>40485</v>
      </c>
      <c r="D7753" s="2">
        <f t="shared" si="365"/>
        <v>40485.789537037039</v>
      </c>
    </row>
    <row r="7754" spans="1:4" x14ac:dyDescent="0.25">
      <c r="A7754" t="s">
        <v>7755</v>
      </c>
      <c r="B7754">
        <f t="shared" si="363"/>
        <v>-53</v>
      </c>
      <c r="C7754" s="1">
        <f t="shared" si="364"/>
        <v>40553</v>
      </c>
      <c r="D7754" s="2">
        <f t="shared" si="365"/>
        <v>40553.260868055557</v>
      </c>
    </row>
    <row r="7755" spans="1:4" x14ac:dyDescent="0.25">
      <c r="A7755" t="s">
        <v>7756</v>
      </c>
      <c r="B7755">
        <f t="shared" si="363"/>
        <v>29</v>
      </c>
      <c r="C7755" s="1">
        <f t="shared" si="364"/>
        <v>40668</v>
      </c>
      <c r="D7755" s="2">
        <f t="shared" si="365"/>
        <v>40668.575671296298</v>
      </c>
    </row>
    <row r="7756" spans="1:4" x14ac:dyDescent="0.25">
      <c r="A7756" t="s">
        <v>7757</v>
      </c>
      <c r="B7756">
        <f t="shared" si="363"/>
        <v>78</v>
      </c>
      <c r="C7756" s="1">
        <f t="shared" si="364"/>
        <v>40737</v>
      </c>
      <c r="D7756" s="2">
        <f t="shared" si="365"/>
        <v>40737.13008101852</v>
      </c>
    </row>
    <row r="7757" spans="1:4" x14ac:dyDescent="0.25">
      <c r="A7757" t="s">
        <v>7758</v>
      </c>
      <c r="B7757">
        <f t="shared" si="363"/>
        <v>80</v>
      </c>
      <c r="C7757" s="1">
        <f t="shared" si="364"/>
        <v>40739</v>
      </c>
      <c r="D7757" s="2">
        <f t="shared" si="365"/>
        <v>40739.154629629629</v>
      </c>
    </row>
    <row r="7758" spans="1:4" x14ac:dyDescent="0.25">
      <c r="A7758" t="s">
        <v>7759</v>
      </c>
      <c r="B7758">
        <f t="shared" si="363"/>
        <v>-81</v>
      </c>
      <c r="C7758" s="1">
        <f t="shared" si="364"/>
        <v>40515</v>
      </c>
      <c r="D7758" s="2">
        <f t="shared" si="365"/>
        <v>40515.140219907407</v>
      </c>
    </row>
    <row r="7759" spans="1:4" x14ac:dyDescent="0.25">
      <c r="A7759" t="s">
        <v>7760</v>
      </c>
      <c r="B7759">
        <f t="shared" si="363"/>
        <v>-98</v>
      </c>
      <c r="C7759" s="1">
        <f t="shared" si="364"/>
        <v>40493</v>
      </c>
      <c r="D7759" s="2">
        <f t="shared" si="365"/>
        <v>40493.229085648149</v>
      </c>
    </row>
    <row r="7760" spans="1:4" x14ac:dyDescent="0.25">
      <c r="A7760" t="s">
        <v>7761</v>
      </c>
      <c r="B7760">
        <f t="shared" si="363"/>
        <v>94</v>
      </c>
      <c r="C7760" s="1">
        <f t="shared" si="364"/>
        <v>40764</v>
      </c>
      <c r="D7760" s="2">
        <f t="shared" si="365"/>
        <v>40764.28974537037</v>
      </c>
    </row>
    <row r="7761" spans="1:4" x14ac:dyDescent="0.25">
      <c r="A7761" t="s">
        <v>7762</v>
      </c>
      <c r="B7761">
        <f t="shared" si="363"/>
        <v>98</v>
      </c>
      <c r="C7761" s="1">
        <f t="shared" si="364"/>
        <v>40771</v>
      </c>
      <c r="D7761" s="2">
        <f t="shared" si="365"/>
        <v>40771.495706018519</v>
      </c>
    </row>
    <row r="7762" spans="1:4" x14ac:dyDescent="0.25">
      <c r="A7762" t="s">
        <v>7763</v>
      </c>
      <c r="B7762">
        <f t="shared" si="363"/>
        <v>45</v>
      </c>
      <c r="C7762" s="1">
        <f t="shared" si="364"/>
        <v>40697</v>
      </c>
      <c r="D7762" s="2">
        <f t="shared" si="365"/>
        <v>40697.774768518517</v>
      </c>
    </row>
    <row r="7763" spans="1:4" x14ac:dyDescent="0.25">
      <c r="A7763" t="s">
        <v>7764</v>
      </c>
      <c r="B7763">
        <f t="shared" si="363"/>
        <v>116</v>
      </c>
      <c r="C7763" s="1">
        <f t="shared" si="364"/>
        <v>40798</v>
      </c>
      <c r="D7763" s="2">
        <f t="shared" si="365"/>
        <v>40798.556990740741</v>
      </c>
    </row>
    <row r="7764" spans="1:4" x14ac:dyDescent="0.25">
      <c r="A7764" t="s">
        <v>7765</v>
      </c>
      <c r="B7764">
        <f t="shared" si="363"/>
        <v>24</v>
      </c>
      <c r="C7764" s="1">
        <f t="shared" si="364"/>
        <v>40668</v>
      </c>
      <c r="D7764" s="2">
        <f t="shared" si="365"/>
        <v>40668.620173611111</v>
      </c>
    </row>
    <row r="7765" spans="1:4" x14ac:dyDescent="0.25">
      <c r="A7765" t="s">
        <v>7766</v>
      </c>
      <c r="B7765">
        <f t="shared" si="363"/>
        <v>80</v>
      </c>
      <c r="C7765" s="1">
        <f t="shared" si="364"/>
        <v>40749</v>
      </c>
      <c r="D7765" s="2">
        <f t="shared" si="365"/>
        <v>40749.442164351851</v>
      </c>
    </row>
    <row r="7766" spans="1:4" x14ac:dyDescent="0.25">
      <c r="A7766" t="s">
        <v>7767</v>
      </c>
      <c r="B7766">
        <f t="shared" si="363"/>
        <v>53</v>
      </c>
      <c r="C7766" s="1">
        <f t="shared" si="364"/>
        <v>40711</v>
      </c>
      <c r="D7766" s="2">
        <f t="shared" si="365"/>
        <v>40711.220046296294</v>
      </c>
    </row>
    <row r="7767" spans="1:4" x14ac:dyDescent="0.25">
      <c r="A7767" t="s">
        <v>7768</v>
      </c>
      <c r="B7767">
        <f t="shared" si="363"/>
        <v>82</v>
      </c>
      <c r="C7767" s="1">
        <f t="shared" si="364"/>
        <v>40753</v>
      </c>
      <c r="D7767" s="2">
        <f t="shared" si="365"/>
        <v>40753.899826388886</v>
      </c>
    </row>
    <row r="7768" spans="1:4" x14ac:dyDescent="0.25">
      <c r="A7768" t="s">
        <v>7769</v>
      </c>
      <c r="B7768">
        <f t="shared" si="363"/>
        <v>-66</v>
      </c>
      <c r="C7768" s="1">
        <f t="shared" si="364"/>
        <v>40548</v>
      </c>
      <c r="D7768" s="2">
        <f t="shared" si="365"/>
        <v>40548.740763888891</v>
      </c>
    </row>
    <row r="7769" spans="1:4" x14ac:dyDescent="0.25">
      <c r="A7769" t="s">
        <v>7770</v>
      </c>
      <c r="B7769">
        <f t="shared" si="363"/>
        <v>4</v>
      </c>
      <c r="C7769" s="1">
        <f t="shared" si="364"/>
        <v>40647</v>
      </c>
      <c r="D7769" s="2">
        <f t="shared" si="365"/>
        <v>40647.775057870371</v>
      </c>
    </row>
    <row r="7770" spans="1:4" x14ac:dyDescent="0.25">
      <c r="A7770" t="s">
        <v>7771</v>
      </c>
      <c r="B7770">
        <f t="shared" si="363"/>
        <v>-27</v>
      </c>
      <c r="C7770" s="1">
        <f t="shared" si="364"/>
        <v>40605</v>
      </c>
      <c r="D7770" s="2">
        <f t="shared" si="365"/>
        <v>40605.829606481479</v>
      </c>
    </row>
    <row r="7771" spans="1:4" x14ac:dyDescent="0.25">
      <c r="A7771" t="s">
        <v>7772</v>
      </c>
      <c r="B7771">
        <f t="shared" si="363"/>
        <v>69</v>
      </c>
      <c r="C7771" s="1">
        <f t="shared" si="364"/>
        <v>40738</v>
      </c>
      <c r="D7771" s="2">
        <f t="shared" si="365"/>
        <v>40738.568923611114</v>
      </c>
    </row>
    <row r="7772" spans="1:4" x14ac:dyDescent="0.25">
      <c r="A7772" t="s">
        <v>7773</v>
      </c>
      <c r="B7772">
        <f t="shared" si="363"/>
        <v>-51</v>
      </c>
      <c r="C7772" s="1">
        <f t="shared" si="364"/>
        <v>40571</v>
      </c>
      <c r="D7772" s="2">
        <f t="shared" si="365"/>
        <v>40571.121030092596</v>
      </c>
    </row>
    <row r="7773" spans="1:4" x14ac:dyDescent="0.25">
      <c r="A7773" t="s">
        <v>7774</v>
      </c>
      <c r="B7773">
        <f t="shared" si="363"/>
        <v>-57</v>
      </c>
      <c r="C7773" s="1">
        <f t="shared" si="364"/>
        <v>40564</v>
      </c>
      <c r="D7773" s="2">
        <f t="shared" si="365"/>
        <v>40564.311145833337</v>
      </c>
    </row>
    <row r="7774" spans="1:4" x14ac:dyDescent="0.25">
      <c r="A7774" t="s">
        <v>7775</v>
      </c>
      <c r="B7774">
        <f t="shared" si="363"/>
        <v>84</v>
      </c>
      <c r="C7774" s="1">
        <f t="shared" si="364"/>
        <v>40764</v>
      </c>
      <c r="D7774" s="2">
        <f t="shared" si="365"/>
        <v>40764.662951388891</v>
      </c>
    </row>
    <row r="7775" spans="1:4" x14ac:dyDescent="0.25">
      <c r="A7775" t="s">
        <v>7776</v>
      </c>
      <c r="B7775">
        <f t="shared" si="363"/>
        <v>-25</v>
      </c>
      <c r="C7775" s="1">
        <f t="shared" si="364"/>
        <v>40612</v>
      </c>
      <c r="D7775" s="2">
        <f t="shared" si="365"/>
        <v>40612.867106481484</v>
      </c>
    </row>
    <row r="7776" spans="1:4" x14ac:dyDescent="0.25">
      <c r="A7776" t="s">
        <v>7777</v>
      </c>
      <c r="B7776">
        <f t="shared" si="363"/>
        <v>-47</v>
      </c>
      <c r="C7776" s="1">
        <f t="shared" si="364"/>
        <v>40583</v>
      </c>
      <c r="D7776" s="2">
        <f t="shared" si="365"/>
        <v>40583.380393518521</v>
      </c>
    </row>
    <row r="7777" spans="1:4" x14ac:dyDescent="0.25">
      <c r="A7777" t="s">
        <v>7778</v>
      </c>
      <c r="B7777">
        <f t="shared" si="363"/>
        <v>111</v>
      </c>
      <c r="C7777" s="1">
        <f t="shared" si="364"/>
        <v>40805</v>
      </c>
      <c r="D7777" s="2">
        <f t="shared" si="365"/>
        <v>40805.91065972222</v>
      </c>
    </row>
    <row r="7778" spans="1:4" x14ac:dyDescent="0.25">
      <c r="A7778" t="s">
        <v>7779</v>
      </c>
      <c r="B7778">
        <f t="shared" si="363"/>
        <v>74</v>
      </c>
      <c r="C7778" s="1">
        <f t="shared" si="364"/>
        <v>40752</v>
      </c>
      <c r="D7778" s="2">
        <f t="shared" si="365"/>
        <v>40752.694328703707</v>
      </c>
    </row>
    <row r="7779" spans="1:4" x14ac:dyDescent="0.25">
      <c r="A7779" t="s">
        <v>7780</v>
      </c>
      <c r="B7779">
        <f t="shared" si="363"/>
        <v>-26</v>
      </c>
      <c r="C7779" s="1">
        <f t="shared" si="364"/>
        <v>40613</v>
      </c>
      <c r="D7779" s="2">
        <f t="shared" si="365"/>
        <v>40613.271192129629</v>
      </c>
    </row>
    <row r="7780" spans="1:4" x14ac:dyDescent="0.25">
      <c r="A7780" t="s">
        <v>7781</v>
      </c>
      <c r="B7780">
        <f t="shared" si="363"/>
        <v>-96</v>
      </c>
      <c r="C7780" s="1">
        <f t="shared" si="364"/>
        <v>40518</v>
      </c>
      <c r="D7780" s="2">
        <f t="shared" si="365"/>
        <v>40518.964583333334</v>
      </c>
    </row>
    <row r="7781" spans="1:4" x14ac:dyDescent="0.25">
      <c r="A7781" t="s">
        <v>7782</v>
      </c>
      <c r="B7781">
        <f t="shared" si="363"/>
        <v>96</v>
      </c>
      <c r="C7781" s="1">
        <f t="shared" si="364"/>
        <v>40787</v>
      </c>
      <c r="D7781" s="2">
        <f t="shared" si="365"/>
        <v>40787.345150462963</v>
      </c>
    </row>
    <row r="7782" spans="1:4" x14ac:dyDescent="0.25">
      <c r="A7782" t="s">
        <v>7783</v>
      </c>
      <c r="B7782">
        <f t="shared" si="363"/>
        <v>-10</v>
      </c>
      <c r="C7782" s="1">
        <f t="shared" si="364"/>
        <v>40640</v>
      </c>
      <c r="D7782" s="2">
        <f t="shared" si="365"/>
        <v>40640.665972222225</v>
      </c>
    </row>
    <row r="7783" spans="1:4" x14ac:dyDescent="0.25">
      <c r="A7783" t="s">
        <v>7784</v>
      </c>
      <c r="B7783">
        <f t="shared" si="363"/>
        <v>-67</v>
      </c>
      <c r="C7783" s="1">
        <f t="shared" si="364"/>
        <v>40562</v>
      </c>
      <c r="D7783" s="2">
        <f t="shared" si="365"/>
        <v>40562.82440972222</v>
      </c>
    </row>
    <row r="7784" spans="1:4" x14ac:dyDescent="0.25">
      <c r="A7784" t="s">
        <v>7785</v>
      </c>
      <c r="B7784">
        <f t="shared" si="363"/>
        <v>107</v>
      </c>
      <c r="C7784" s="1">
        <f t="shared" si="364"/>
        <v>40806</v>
      </c>
      <c r="D7784" s="2">
        <f t="shared" si="365"/>
        <v>40806.564444444448</v>
      </c>
    </row>
    <row r="7785" spans="1:4" x14ac:dyDescent="0.25">
      <c r="A7785" t="s">
        <v>7786</v>
      </c>
      <c r="B7785">
        <f t="shared" si="363"/>
        <v>62</v>
      </c>
      <c r="C7785" s="1">
        <f t="shared" si="364"/>
        <v>40743</v>
      </c>
      <c r="D7785" s="2">
        <f t="shared" si="365"/>
        <v>40743.074259259258</v>
      </c>
    </row>
    <row r="7786" spans="1:4" x14ac:dyDescent="0.25">
      <c r="A7786" t="s">
        <v>7787</v>
      </c>
      <c r="B7786">
        <f t="shared" si="363"/>
        <v>118</v>
      </c>
      <c r="C7786" s="1">
        <f t="shared" si="364"/>
        <v>40822</v>
      </c>
      <c r="D7786" s="2">
        <f t="shared" si="365"/>
        <v>40822.390810185185</v>
      </c>
    </row>
    <row r="7787" spans="1:4" x14ac:dyDescent="0.25">
      <c r="A7787" t="s">
        <v>7788</v>
      </c>
      <c r="B7787">
        <f t="shared" si="363"/>
        <v>-2</v>
      </c>
      <c r="C7787" s="1">
        <f t="shared" si="364"/>
        <v>40655</v>
      </c>
      <c r="D7787" s="2">
        <f t="shared" si="365"/>
        <v>40655.560671296298</v>
      </c>
    </row>
    <row r="7788" spans="1:4" x14ac:dyDescent="0.25">
      <c r="A7788" t="s">
        <v>7789</v>
      </c>
      <c r="B7788">
        <f t="shared" si="363"/>
        <v>75</v>
      </c>
      <c r="C7788" s="1">
        <f t="shared" si="364"/>
        <v>40765</v>
      </c>
      <c r="D7788" s="2">
        <f t="shared" si="365"/>
        <v>40765.49927083333</v>
      </c>
    </row>
    <row r="7789" spans="1:4" x14ac:dyDescent="0.25">
      <c r="A7789" t="s">
        <v>7790</v>
      </c>
      <c r="B7789">
        <f t="shared" si="363"/>
        <v>-69</v>
      </c>
      <c r="C7789" s="1">
        <f t="shared" si="364"/>
        <v>40564</v>
      </c>
      <c r="D7789" s="2">
        <f t="shared" si="365"/>
        <v>40564.564236111109</v>
      </c>
    </row>
    <row r="7790" spans="1:4" x14ac:dyDescent="0.25">
      <c r="A7790" t="s">
        <v>7791</v>
      </c>
      <c r="B7790">
        <f t="shared" si="363"/>
        <v>62</v>
      </c>
      <c r="C7790" s="1">
        <f t="shared" si="364"/>
        <v>40750</v>
      </c>
      <c r="D7790" s="2">
        <f t="shared" si="365"/>
        <v>40750.810868055552</v>
      </c>
    </row>
    <row r="7791" spans="1:4" x14ac:dyDescent="0.25">
      <c r="A7791" t="s">
        <v>7792</v>
      </c>
      <c r="B7791">
        <f t="shared" si="363"/>
        <v>34</v>
      </c>
      <c r="C7791" s="1">
        <f t="shared" si="364"/>
        <v>40710</v>
      </c>
      <c r="D7791" s="2">
        <f t="shared" si="365"/>
        <v>40710.683541666665</v>
      </c>
    </row>
    <row r="7792" spans="1:4" x14ac:dyDescent="0.25">
      <c r="A7792" t="s">
        <v>7793</v>
      </c>
      <c r="B7792">
        <f t="shared" si="363"/>
        <v>-84</v>
      </c>
      <c r="C7792" s="1">
        <f t="shared" si="364"/>
        <v>40547</v>
      </c>
      <c r="D7792" s="2">
        <f t="shared" si="365"/>
        <v>40547.10015046296</v>
      </c>
    </row>
    <row r="7793" spans="1:4" x14ac:dyDescent="0.25">
      <c r="A7793" t="s">
        <v>7794</v>
      </c>
      <c r="B7793">
        <f t="shared" si="363"/>
        <v>39</v>
      </c>
      <c r="C7793" s="1">
        <f t="shared" si="364"/>
        <v>40718</v>
      </c>
      <c r="D7793" s="2">
        <f t="shared" si="365"/>
        <v>40718.8906712963</v>
      </c>
    </row>
    <row r="7794" spans="1:4" x14ac:dyDescent="0.25">
      <c r="A7794" t="s">
        <v>7795</v>
      </c>
      <c r="B7794">
        <f t="shared" si="363"/>
        <v>65</v>
      </c>
      <c r="C7794" s="1">
        <f t="shared" si="364"/>
        <v>40757</v>
      </c>
      <c r="D7794" s="2">
        <f t="shared" si="365"/>
        <v>40757.060057870367</v>
      </c>
    </row>
    <row r="7795" spans="1:4" x14ac:dyDescent="0.25">
      <c r="A7795" t="s">
        <v>7796</v>
      </c>
      <c r="B7795">
        <f t="shared" si="363"/>
        <v>-118</v>
      </c>
      <c r="C7795" s="1">
        <f t="shared" si="364"/>
        <v>40501</v>
      </c>
      <c r="D7795" s="2">
        <f t="shared" si="365"/>
        <v>40501.554722222223</v>
      </c>
    </row>
    <row r="7796" spans="1:4" x14ac:dyDescent="0.25">
      <c r="A7796" t="s">
        <v>7797</v>
      </c>
      <c r="B7796">
        <f t="shared" si="363"/>
        <v>-60</v>
      </c>
      <c r="C7796" s="1">
        <f t="shared" si="364"/>
        <v>40584</v>
      </c>
      <c r="D7796" s="2">
        <f t="shared" si="365"/>
        <v>40584.778749999998</v>
      </c>
    </row>
    <row r="7797" spans="1:4" x14ac:dyDescent="0.25">
      <c r="A7797" t="s">
        <v>7798</v>
      </c>
      <c r="B7797">
        <f t="shared" si="363"/>
        <v>-30</v>
      </c>
      <c r="C7797" s="1">
        <f t="shared" si="364"/>
        <v>40627</v>
      </c>
      <c r="D7797" s="2">
        <f t="shared" si="365"/>
        <v>40627.526006944441</v>
      </c>
    </row>
    <row r="7798" spans="1:4" x14ac:dyDescent="0.25">
      <c r="A7798" t="s">
        <v>7799</v>
      </c>
      <c r="B7798">
        <f t="shared" si="363"/>
        <v>91</v>
      </c>
      <c r="C7798" s="1">
        <f t="shared" si="364"/>
        <v>40798</v>
      </c>
      <c r="D7798" s="2">
        <f t="shared" si="365"/>
        <v>40798.529456018521</v>
      </c>
    </row>
    <row r="7799" spans="1:4" x14ac:dyDescent="0.25">
      <c r="A7799" t="s">
        <v>7800</v>
      </c>
      <c r="B7799">
        <f t="shared" si="363"/>
        <v>17</v>
      </c>
      <c r="C7799" s="1">
        <f t="shared" si="364"/>
        <v>40694</v>
      </c>
      <c r="D7799" s="2">
        <f t="shared" si="365"/>
        <v>40694.951550925929</v>
      </c>
    </row>
    <row r="7800" spans="1:4" x14ac:dyDescent="0.25">
      <c r="A7800" t="s">
        <v>7801</v>
      </c>
      <c r="B7800">
        <f t="shared" si="363"/>
        <v>87</v>
      </c>
      <c r="C7800" s="1">
        <f t="shared" si="364"/>
        <v>40793</v>
      </c>
      <c r="D7800" s="2">
        <f t="shared" si="365"/>
        <v>40793.08148148148</v>
      </c>
    </row>
    <row r="7801" spans="1:4" x14ac:dyDescent="0.25">
      <c r="A7801" t="s">
        <v>7802</v>
      </c>
      <c r="B7801">
        <f t="shared" si="363"/>
        <v>111</v>
      </c>
      <c r="C7801" s="1">
        <f t="shared" si="364"/>
        <v>40828</v>
      </c>
      <c r="D7801" s="2">
        <f t="shared" si="365"/>
        <v>40828.566192129627</v>
      </c>
    </row>
    <row r="7802" spans="1:4" x14ac:dyDescent="0.25">
      <c r="A7802" t="s">
        <v>7803</v>
      </c>
      <c r="B7802">
        <f t="shared" si="363"/>
        <v>85</v>
      </c>
      <c r="C7802" s="1">
        <f t="shared" si="364"/>
        <v>40793</v>
      </c>
      <c r="D7802" s="2">
        <f t="shared" si="365"/>
        <v>40793.592326388891</v>
      </c>
    </row>
    <row r="7803" spans="1:4" x14ac:dyDescent="0.25">
      <c r="A7803" t="s">
        <v>7804</v>
      </c>
      <c r="B7803">
        <f t="shared" si="363"/>
        <v>107</v>
      </c>
      <c r="C7803" s="1">
        <f t="shared" si="364"/>
        <v>40826</v>
      </c>
      <c r="D7803" s="2">
        <f t="shared" si="365"/>
        <v>40826.751157407409</v>
      </c>
    </row>
    <row r="7804" spans="1:4" x14ac:dyDescent="0.25">
      <c r="A7804" t="s">
        <v>7805</v>
      </c>
      <c r="B7804">
        <f t="shared" si="363"/>
        <v>-115</v>
      </c>
      <c r="C7804" s="1">
        <f t="shared" si="364"/>
        <v>40515</v>
      </c>
      <c r="D7804" s="2">
        <f t="shared" si="365"/>
        <v>40515.277002314811</v>
      </c>
    </row>
    <row r="7805" spans="1:4" x14ac:dyDescent="0.25">
      <c r="A7805" t="s">
        <v>7806</v>
      </c>
      <c r="B7805">
        <f t="shared" si="363"/>
        <v>119</v>
      </c>
      <c r="C7805" s="1">
        <f t="shared" si="364"/>
        <v>40843</v>
      </c>
      <c r="D7805" s="2">
        <f t="shared" si="365"/>
        <v>40843.505995370368</v>
      </c>
    </row>
    <row r="7806" spans="1:4" x14ac:dyDescent="0.25">
      <c r="A7806" t="s">
        <v>7807</v>
      </c>
      <c r="B7806">
        <f t="shared" si="363"/>
        <v>-115</v>
      </c>
      <c r="C7806" s="1">
        <f t="shared" si="364"/>
        <v>40518</v>
      </c>
      <c r="D7806" s="2">
        <f t="shared" si="365"/>
        <v>40518.790671296294</v>
      </c>
    </row>
    <row r="7807" spans="1:4" x14ac:dyDescent="0.25">
      <c r="A7807" t="s">
        <v>7808</v>
      </c>
      <c r="B7807">
        <f t="shared" si="363"/>
        <v>30</v>
      </c>
      <c r="C7807" s="1">
        <f t="shared" si="364"/>
        <v>40721</v>
      </c>
      <c r="D7807" s="2">
        <f t="shared" si="365"/>
        <v>40721.407025462962</v>
      </c>
    </row>
    <row r="7808" spans="1:4" x14ac:dyDescent="0.25">
      <c r="A7808" t="s">
        <v>7809</v>
      </c>
      <c r="B7808">
        <f t="shared" si="363"/>
        <v>-53</v>
      </c>
      <c r="C7808" s="1">
        <f t="shared" si="364"/>
        <v>40605</v>
      </c>
      <c r="D7808" s="2">
        <f t="shared" si="365"/>
        <v>40605.638171296298</v>
      </c>
    </row>
    <row r="7809" spans="1:4" x14ac:dyDescent="0.25">
      <c r="A7809" t="s">
        <v>7810</v>
      </c>
      <c r="B7809">
        <f t="shared" si="363"/>
        <v>-22</v>
      </c>
      <c r="C7809" s="1">
        <f t="shared" si="364"/>
        <v>40651</v>
      </c>
      <c r="D7809" s="2">
        <f t="shared" si="365"/>
        <v>40651.781597222223</v>
      </c>
    </row>
    <row r="7810" spans="1:4" x14ac:dyDescent="0.25">
      <c r="A7810" t="s">
        <v>7811</v>
      </c>
      <c r="B7810">
        <f t="shared" si="363"/>
        <v>-83</v>
      </c>
      <c r="C7810" s="1">
        <f t="shared" si="364"/>
        <v>40567</v>
      </c>
      <c r="D7810" s="2">
        <f t="shared" si="365"/>
        <v>40567.017430555556</v>
      </c>
    </row>
    <row r="7811" spans="1:4" x14ac:dyDescent="0.25">
      <c r="A7811" t="s">
        <v>7812</v>
      </c>
      <c r="B7811">
        <f t="shared" ref="B7811:B7874" si="366">INT(MOD(A7811^2,250))-125</f>
        <v>4</v>
      </c>
      <c r="C7811" s="1">
        <f t="shared" ref="C7811:C7874" si="367">WORKDAY(A7811,B7811)</f>
        <v>40689</v>
      </c>
      <c r="D7811" s="2">
        <f t="shared" ref="D7811:D7874" si="368">C7811+MOD(A7811,1)</f>
        <v>40689.382719907408</v>
      </c>
    </row>
    <row r="7812" spans="1:4" x14ac:dyDescent="0.25">
      <c r="A7812" t="s">
        <v>7813</v>
      </c>
      <c r="B7812">
        <f t="shared" si="366"/>
        <v>26</v>
      </c>
      <c r="C7812" s="1">
        <f t="shared" si="367"/>
        <v>40721</v>
      </c>
      <c r="D7812" s="2">
        <f t="shared" si="368"/>
        <v>40721.264791666668</v>
      </c>
    </row>
    <row r="7813" spans="1:4" x14ac:dyDescent="0.25">
      <c r="A7813" t="s">
        <v>7814</v>
      </c>
      <c r="B7813">
        <f t="shared" si="366"/>
        <v>111</v>
      </c>
      <c r="C7813" s="1">
        <f t="shared" si="367"/>
        <v>40840</v>
      </c>
      <c r="D7813" s="2">
        <f t="shared" si="368"/>
        <v>40840.992511574077</v>
      </c>
    </row>
    <row r="7814" spans="1:4" x14ac:dyDescent="0.25">
      <c r="A7814" t="s">
        <v>7815</v>
      </c>
      <c r="B7814">
        <f t="shared" si="366"/>
        <v>-71</v>
      </c>
      <c r="C7814" s="1">
        <f t="shared" si="367"/>
        <v>40585</v>
      </c>
      <c r="D7814" s="2">
        <f t="shared" si="368"/>
        <v>40585.758344907408</v>
      </c>
    </row>
    <row r="7815" spans="1:4" x14ac:dyDescent="0.25">
      <c r="A7815" t="s">
        <v>7816</v>
      </c>
      <c r="B7815">
        <f t="shared" si="366"/>
        <v>-120</v>
      </c>
      <c r="C7815" s="1">
        <f t="shared" si="367"/>
        <v>40519</v>
      </c>
      <c r="D7815" s="2">
        <f t="shared" si="368"/>
        <v>40519.80537037037</v>
      </c>
    </row>
    <row r="7816" spans="1:4" x14ac:dyDescent="0.25">
      <c r="A7816" t="s">
        <v>7817</v>
      </c>
      <c r="B7816">
        <f t="shared" si="366"/>
        <v>101</v>
      </c>
      <c r="C7816" s="1">
        <f t="shared" si="367"/>
        <v>40829</v>
      </c>
      <c r="D7816" s="2">
        <f t="shared" si="368"/>
        <v>40829.447094907409</v>
      </c>
    </row>
    <row r="7817" spans="1:4" x14ac:dyDescent="0.25">
      <c r="A7817" t="s">
        <v>7818</v>
      </c>
      <c r="B7817">
        <f t="shared" si="366"/>
        <v>121</v>
      </c>
      <c r="C7817" s="1">
        <f t="shared" si="367"/>
        <v>40858</v>
      </c>
      <c r="D7817" s="2">
        <f t="shared" si="368"/>
        <v>40858.448831018519</v>
      </c>
    </row>
    <row r="7818" spans="1:4" x14ac:dyDescent="0.25">
      <c r="A7818" t="s">
        <v>7819</v>
      </c>
      <c r="B7818">
        <f t="shared" si="366"/>
        <v>44</v>
      </c>
      <c r="C7818" s="1">
        <f t="shared" si="367"/>
        <v>40752</v>
      </c>
      <c r="D7818" s="2">
        <f t="shared" si="368"/>
        <v>40752.904016203705</v>
      </c>
    </row>
    <row r="7819" spans="1:4" x14ac:dyDescent="0.25">
      <c r="A7819" t="s">
        <v>7820</v>
      </c>
      <c r="B7819">
        <f t="shared" si="366"/>
        <v>-78</v>
      </c>
      <c r="C7819" s="1">
        <f t="shared" si="367"/>
        <v>40583</v>
      </c>
      <c r="D7819" s="2">
        <f t="shared" si="368"/>
        <v>40583.907025462962</v>
      </c>
    </row>
    <row r="7820" spans="1:4" x14ac:dyDescent="0.25">
      <c r="A7820" t="s">
        <v>7821</v>
      </c>
      <c r="B7820">
        <f t="shared" si="366"/>
        <v>23</v>
      </c>
      <c r="C7820" s="1">
        <f t="shared" si="367"/>
        <v>40723</v>
      </c>
      <c r="D7820" s="2">
        <f t="shared" si="368"/>
        <v>40723.298391203702</v>
      </c>
    </row>
    <row r="7821" spans="1:4" x14ac:dyDescent="0.25">
      <c r="A7821" t="s">
        <v>7822</v>
      </c>
      <c r="B7821">
        <f t="shared" si="366"/>
        <v>71</v>
      </c>
      <c r="C7821" s="1">
        <f t="shared" si="367"/>
        <v>40792</v>
      </c>
      <c r="D7821" s="2">
        <f t="shared" si="368"/>
        <v>40792.186736111114</v>
      </c>
    </row>
    <row r="7822" spans="1:4" x14ac:dyDescent="0.25">
      <c r="A7822" t="s">
        <v>7823</v>
      </c>
      <c r="B7822">
        <f t="shared" si="366"/>
        <v>4</v>
      </c>
      <c r="C7822" s="1">
        <f t="shared" si="367"/>
        <v>40700</v>
      </c>
      <c r="D7822" s="2">
        <f t="shared" si="368"/>
        <v>40700.565115740741</v>
      </c>
    </row>
    <row r="7823" spans="1:4" x14ac:dyDescent="0.25">
      <c r="A7823" t="s">
        <v>7824</v>
      </c>
      <c r="B7823">
        <f t="shared" si="366"/>
        <v>-32</v>
      </c>
      <c r="C7823" s="1">
        <f t="shared" si="367"/>
        <v>40651</v>
      </c>
      <c r="D7823" s="2">
        <f t="shared" si="368"/>
        <v>40651.781030092592</v>
      </c>
    </row>
    <row r="7824" spans="1:4" x14ac:dyDescent="0.25">
      <c r="A7824" t="s">
        <v>7825</v>
      </c>
      <c r="B7824">
        <f t="shared" si="366"/>
        <v>-66</v>
      </c>
      <c r="C7824" s="1">
        <f t="shared" si="367"/>
        <v>40604</v>
      </c>
      <c r="D7824" s="2">
        <f t="shared" si="368"/>
        <v>40604.821863425925</v>
      </c>
    </row>
    <row r="7825" spans="1:4" x14ac:dyDescent="0.25">
      <c r="A7825" t="s">
        <v>7826</v>
      </c>
      <c r="B7825">
        <f t="shared" si="366"/>
        <v>6</v>
      </c>
      <c r="C7825" s="1">
        <f t="shared" si="367"/>
        <v>40707</v>
      </c>
      <c r="D7825" s="2">
        <f t="shared" si="368"/>
        <v>40707.946898148148</v>
      </c>
    </row>
    <row r="7826" spans="1:4" x14ac:dyDescent="0.25">
      <c r="A7826" t="s">
        <v>7827</v>
      </c>
      <c r="B7826">
        <f t="shared" si="366"/>
        <v>104</v>
      </c>
      <c r="C7826" s="1">
        <f t="shared" si="367"/>
        <v>40843</v>
      </c>
      <c r="D7826" s="2">
        <f t="shared" si="368"/>
        <v>40843.43644675926</v>
      </c>
    </row>
    <row r="7827" spans="1:4" x14ac:dyDescent="0.25">
      <c r="A7827" t="s">
        <v>7828</v>
      </c>
      <c r="B7827">
        <f t="shared" si="366"/>
        <v>31</v>
      </c>
      <c r="C7827" s="1">
        <f t="shared" si="367"/>
        <v>40742</v>
      </c>
      <c r="D7827" s="2">
        <f t="shared" si="368"/>
        <v>40742.86986111111</v>
      </c>
    </row>
    <row r="7828" spans="1:4" x14ac:dyDescent="0.25">
      <c r="A7828" t="s">
        <v>7829</v>
      </c>
      <c r="B7828">
        <f t="shared" si="366"/>
        <v>-81</v>
      </c>
      <c r="C7828" s="1">
        <f t="shared" si="367"/>
        <v>40585</v>
      </c>
      <c r="D7828" s="2">
        <f t="shared" si="368"/>
        <v>40585.09883101852</v>
      </c>
    </row>
    <row r="7829" spans="1:4" x14ac:dyDescent="0.25">
      <c r="A7829" t="s">
        <v>7830</v>
      </c>
      <c r="B7829">
        <f t="shared" si="366"/>
        <v>-111</v>
      </c>
      <c r="C7829" s="1">
        <f t="shared" si="367"/>
        <v>40546</v>
      </c>
      <c r="D7829" s="2">
        <f t="shared" si="368"/>
        <v>40546.551134259258</v>
      </c>
    </row>
    <row r="7830" spans="1:4" x14ac:dyDescent="0.25">
      <c r="A7830" t="s">
        <v>7831</v>
      </c>
      <c r="B7830">
        <f t="shared" si="366"/>
        <v>65</v>
      </c>
      <c r="C7830" s="1">
        <f t="shared" si="367"/>
        <v>40793</v>
      </c>
      <c r="D7830" s="2">
        <f t="shared" si="368"/>
        <v>40793.953703703701</v>
      </c>
    </row>
    <row r="7831" spans="1:4" x14ac:dyDescent="0.25">
      <c r="A7831" t="s">
        <v>7832</v>
      </c>
      <c r="B7831">
        <f t="shared" si="366"/>
        <v>82</v>
      </c>
      <c r="C7831" s="1">
        <f t="shared" si="367"/>
        <v>40819</v>
      </c>
      <c r="D7831" s="2">
        <f t="shared" si="368"/>
        <v>40819.835289351853</v>
      </c>
    </row>
    <row r="7832" spans="1:4" x14ac:dyDescent="0.25">
      <c r="A7832" t="s">
        <v>7833</v>
      </c>
      <c r="B7832">
        <f t="shared" si="366"/>
        <v>-10</v>
      </c>
      <c r="C7832" s="1">
        <f t="shared" si="367"/>
        <v>40690</v>
      </c>
      <c r="D7832" s="2">
        <f t="shared" si="368"/>
        <v>40690.669456018521</v>
      </c>
    </row>
    <row r="7833" spans="1:4" x14ac:dyDescent="0.25">
      <c r="A7833" t="s">
        <v>7834</v>
      </c>
      <c r="B7833">
        <f t="shared" si="366"/>
        <v>56</v>
      </c>
      <c r="C7833" s="1">
        <f t="shared" si="367"/>
        <v>40784</v>
      </c>
      <c r="D7833" s="2">
        <f t="shared" si="368"/>
        <v>40784.250659722224</v>
      </c>
    </row>
    <row r="7834" spans="1:4" x14ac:dyDescent="0.25">
      <c r="A7834" t="s">
        <v>7835</v>
      </c>
      <c r="B7834">
        <f t="shared" si="366"/>
        <v>-45</v>
      </c>
      <c r="C7834" s="1">
        <f t="shared" si="367"/>
        <v>40644</v>
      </c>
      <c r="D7834" s="2">
        <f t="shared" si="368"/>
        <v>40644.566793981481</v>
      </c>
    </row>
    <row r="7835" spans="1:4" x14ac:dyDescent="0.25">
      <c r="A7835" t="s">
        <v>7836</v>
      </c>
      <c r="B7835">
        <f t="shared" si="366"/>
        <v>-83</v>
      </c>
      <c r="C7835" s="1">
        <f t="shared" si="367"/>
        <v>40590</v>
      </c>
      <c r="D7835" s="2">
        <f t="shared" si="368"/>
        <v>40590.579664351855</v>
      </c>
    </row>
    <row r="7836" spans="1:4" x14ac:dyDescent="0.25">
      <c r="A7836" t="s">
        <v>7837</v>
      </c>
      <c r="B7836">
        <f t="shared" si="366"/>
        <v>-65</v>
      </c>
      <c r="C7836" s="1">
        <f t="shared" si="367"/>
        <v>40617</v>
      </c>
      <c r="D7836" s="2">
        <f t="shared" si="368"/>
        <v>40617.279999999999</v>
      </c>
    </row>
    <row r="7837" spans="1:4" x14ac:dyDescent="0.25">
      <c r="A7837" t="s">
        <v>7838</v>
      </c>
      <c r="B7837">
        <f t="shared" si="366"/>
        <v>-18</v>
      </c>
      <c r="C7837" s="1">
        <f t="shared" si="367"/>
        <v>40683</v>
      </c>
      <c r="D7837" s="2">
        <f t="shared" si="368"/>
        <v>40683.997025462966</v>
      </c>
    </row>
    <row r="7838" spans="1:4" x14ac:dyDescent="0.25">
      <c r="A7838" t="s">
        <v>7839</v>
      </c>
      <c r="B7838">
        <f t="shared" si="366"/>
        <v>38</v>
      </c>
      <c r="C7838" s="1">
        <f t="shared" si="367"/>
        <v>40764</v>
      </c>
      <c r="D7838" s="2">
        <f t="shared" si="368"/>
        <v>40764.28633101852</v>
      </c>
    </row>
    <row r="7839" spans="1:4" x14ac:dyDescent="0.25">
      <c r="A7839" t="s">
        <v>7840</v>
      </c>
      <c r="B7839">
        <f t="shared" si="366"/>
        <v>-109</v>
      </c>
      <c r="C7839" s="1">
        <f t="shared" si="367"/>
        <v>40560</v>
      </c>
      <c r="D7839" s="2">
        <f t="shared" si="368"/>
        <v>40560.684641203705</v>
      </c>
    </row>
    <row r="7840" spans="1:4" x14ac:dyDescent="0.25">
      <c r="A7840" t="s">
        <v>7841</v>
      </c>
      <c r="B7840">
        <f t="shared" si="366"/>
        <v>25</v>
      </c>
      <c r="C7840" s="1">
        <f t="shared" si="367"/>
        <v>40746</v>
      </c>
      <c r="D7840" s="2">
        <f t="shared" si="368"/>
        <v>40746.017881944441</v>
      </c>
    </row>
    <row r="7841" spans="1:4" x14ac:dyDescent="0.25">
      <c r="A7841" t="s">
        <v>7842</v>
      </c>
      <c r="B7841">
        <f t="shared" si="366"/>
        <v>118</v>
      </c>
      <c r="C7841" s="1">
        <f t="shared" si="367"/>
        <v>40877</v>
      </c>
      <c r="D7841" s="2">
        <f t="shared" si="368"/>
        <v>40877.406805555554</v>
      </c>
    </row>
    <row r="7842" spans="1:4" x14ac:dyDescent="0.25">
      <c r="A7842" t="s">
        <v>7843</v>
      </c>
      <c r="B7842">
        <f t="shared" si="366"/>
        <v>96</v>
      </c>
      <c r="C7842" s="1">
        <f t="shared" si="367"/>
        <v>40848</v>
      </c>
      <c r="D7842" s="2">
        <f t="shared" si="368"/>
        <v>40848.115752314814</v>
      </c>
    </row>
    <row r="7843" spans="1:4" x14ac:dyDescent="0.25">
      <c r="A7843" t="s">
        <v>7844</v>
      </c>
      <c r="B7843">
        <f t="shared" si="366"/>
        <v>-10</v>
      </c>
      <c r="C7843" s="1">
        <f t="shared" si="367"/>
        <v>40701</v>
      </c>
      <c r="D7843" s="2">
        <f t="shared" si="368"/>
        <v>40701.287245370368</v>
      </c>
    </row>
    <row r="7844" spans="1:4" x14ac:dyDescent="0.25">
      <c r="A7844" t="s">
        <v>7845</v>
      </c>
      <c r="B7844">
        <f t="shared" si="366"/>
        <v>-6</v>
      </c>
      <c r="C7844" s="1">
        <f t="shared" si="367"/>
        <v>40708</v>
      </c>
      <c r="D7844" s="2">
        <f t="shared" si="368"/>
        <v>40708.125428240739</v>
      </c>
    </row>
    <row r="7845" spans="1:4" x14ac:dyDescent="0.25">
      <c r="A7845" t="s">
        <v>7846</v>
      </c>
      <c r="B7845">
        <f t="shared" si="366"/>
        <v>-63</v>
      </c>
      <c r="C7845" s="1">
        <f t="shared" si="367"/>
        <v>40630</v>
      </c>
      <c r="D7845" s="2">
        <f t="shared" si="368"/>
        <v>40630.346574074072</v>
      </c>
    </row>
    <row r="7846" spans="1:4" x14ac:dyDescent="0.25">
      <c r="A7846" t="s">
        <v>7847</v>
      </c>
      <c r="B7846">
        <f t="shared" si="366"/>
        <v>-51</v>
      </c>
      <c r="C7846" s="1">
        <f t="shared" si="367"/>
        <v>40647</v>
      </c>
      <c r="D7846" s="2">
        <f t="shared" si="368"/>
        <v>40647.049733796295</v>
      </c>
    </row>
    <row r="7847" spans="1:4" x14ac:dyDescent="0.25">
      <c r="A7847" t="s">
        <v>7848</v>
      </c>
      <c r="B7847">
        <f t="shared" si="366"/>
        <v>-29</v>
      </c>
      <c r="C7847" s="1">
        <f t="shared" si="367"/>
        <v>40680</v>
      </c>
      <c r="D7847" s="2">
        <f t="shared" si="368"/>
        <v>40680.784456018519</v>
      </c>
    </row>
    <row r="7848" spans="1:4" x14ac:dyDescent="0.25">
      <c r="A7848" t="s">
        <v>7849</v>
      </c>
      <c r="B7848">
        <f t="shared" si="366"/>
        <v>66</v>
      </c>
      <c r="C7848" s="1">
        <f t="shared" si="367"/>
        <v>40812</v>
      </c>
      <c r="D7848" s="2">
        <f t="shared" si="368"/>
        <v>40812.780219907407</v>
      </c>
    </row>
    <row r="7849" spans="1:4" x14ac:dyDescent="0.25">
      <c r="A7849" t="s">
        <v>7850</v>
      </c>
      <c r="B7849">
        <f t="shared" si="366"/>
        <v>88</v>
      </c>
      <c r="C7849" s="1">
        <f t="shared" si="367"/>
        <v>40843</v>
      </c>
      <c r="D7849" s="2">
        <f t="shared" si="368"/>
        <v>40843.280844907407</v>
      </c>
    </row>
    <row r="7850" spans="1:4" x14ac:dyDescent="0.25">
      <c r="A7850" t="s">
        <v>7851</v>
      </c>
      <c r="B7850">
        <f t="shared" si="366"/>
        <v>-121</v>
      </c>
      <c r="C7850" s="1">
        <f t="shared" si="367"/>
        <v>40553</v>
      </c>
      <c r="D7850" s="2">
        <f t="shared" si="368"/>
        <v>40553.542951388888</v>
      </c>
    </row>
    <row r="7851" spans="1:4" x14ac:dyDescent="0.25">
      <c r="A7851" t="s">
        <v>7852</v>
      </c>
      <c r="B7851">
        <f t="shared" si="366"/>
        <v>-71</v>
      </c>
      <c r="C7851" s="1">
        <f t="shared" si="367"/>
        <v>40624</v>
      </c>
      <c r="D7851" s="2">
        <f t="shared" si="368"/>
        <v>40624.817407407405</v>
      </c>
    </row>
    <row r="7852" spans="1:4" x14ac:dyDescent="0.25">
      <c r="A7852" t="s">
        <v>7853</v>
      </c>
      <c r="B7852">
        <f t="shared" si="366"/>
        <v>111</v>
      </c>
      <c r="C7852" s="1">
        <f t="shared" si="367"/>
        <v>40879</v>
      </c>
      <c r="D7852" s="2">
        <f t="shared" si="368"/>
        <v>40879.881666666668</v>
      </c>
    </row>
    <row r="7853" spans="1:4" x14ac:dyDescent="0.25">
      <c r="A7853" t="s">
        <v>7854</v>
      </c>
      <c r="B7853">
        <f t="shared" si="366"/>
        <v>-29</v>
      </c>
      <c r="C7853" s="1">
        <f t="shared" si="367"/>
        <v>40686</v>
      </c>
      <c r="D7853" s="2">
        <f t="shared" si="368"/>
        <v>40686.711736111109</v>
      </c>
    </row>
    <row r="7854" spans="1:4" x14ac:dyDescent="0.25">
      <c r="A7854" t="s">
        <v>7855</v>
      </c>
      <c r="B7854">
        <f t="shared" si="366"/>
        <v>-22</v>
      </c>
      <c r="C7854" s="1">
        <f t="shared" si="367"/>
        <v>40696</v>
      </c>
      <c r="D7854" s="2">
        <f t="shared" si="368"/>
        <v>40696.853587962964</v>
      </c>
    </row>
    <row r="7855" spans="1:4" x14ac:dyDescent="0.25">
      <c r="A7855" t="s">
        <v>7856</v>
      </c>
      <c r="B7855">
        <f t="shared" si="366"/>
        <v>92</v>
      </c>
      <c r="C7855" s="1">
        <f t="shared" si="367"/>
        <v>40855</v>
      </c>
      <c r="D7855" s="2">
        <f t="shared" si="368"/>
        <v>40855.278541666667</v>
      </c>
    </row>
    <row r="7856" spans="1:4" x14ac:dyDescent="0.25">
      <c r="A7856" t="s">
        <v>7857</v>
      </c>
      <c r="B7856">
        <f t="shared" si="366"/>
        <v>-7</v>
      </c>
      <c r="C7856" s="1">
        <f t="shared" si="367"/>
        <v>40717</v>
      </c>
      <c r="D7856" s="2">
        <f t="shared" si="368"/>
        <v>40717.333113425928</v>
      </c>
    </row>
    <row r="7857" spans="1:4" x14ac:dyDescent="0.25">
      <c r="A7857" t="s">
        <v>7858</v>
      </c>
      <c r="B7857">
        <f t="shared" si="366"/>
        <v>24</v>
      </c>
      <c r="C7857" s="1">
        <f t="shared" si="367"/>
        <v>40763</v>
      </c>
      <c r="D7857" s="2">
        <f t="shared" si="368"/>
        <v>40763.508958333332</v>
      </c>
    </row>
    <row r="7858" spans="1:4" x14ac:dyDescent="0.25">
      <c r="A7858" t="s">
        <v>7859</v>
      </c>
      <c r="B7858">
        <f t="shared" si="366"/>
        <v>-76</v>
      </c>
      <c r="C7858" s="1">
        <f t="shared" si="367"/>
        <v>40624</v>
      </c>
      <c r="D7858" s="2">
        <f t="shared" si="368"/>
        <v>40624.723043981481</v>
      </c>
    </row>
    <row r="7859" spans="1:4" x14ac:dyDescent="0.25">
      <c r="A7859" t="s">
        <v>7860</v>
      </c>
      <c r="B7859">
        <f t="shared" si="366"/>
        <v>-8</v>
      </c>
      <c r="C7859" s="1">
        <f t="shared" si="367"/>
        <v>40721</v>
      </c>
      <c r="D7859" s="2">
        <f t="shared" si="368"/>
        <v>40721.708993055552</v>
      </c>
    </row>
    <row r="7860" spans="1:4" x14ac:dyDescent="0.25">
      <c r="A7860" t="s">
        <v>7861</v>
      </c>
      <c r="B7860">
        <f t="shared" si="366"/>
        <v>87</v>
      </c>
      <c r="C7860" s="1">
        <f t="shared" si="367"/>
        <v>40855</v>
      </c>
      <c r="D7860" s="2">
        <f t="shared" si="368"/>
        <v>40855.323923611111</v>
      </c>
    </row>
    <row r="7861" spans="1:4" x14ac:dyDescent="0.25">
      <c r="A7861" t="s">
        <v>7862</v>
      </c>
      <c r="B7861">
        <f t="shared" si="366"/>
        <v>7</v>
      </c>
      <c r="C7861" s="1">
        <f t="shared" si="367"/>
        <v>40743</v>
      </c>
      <c r="D7861" s="2">
        <f t="shared" si="368"/>
        <v>40743.912557870368</v>
      </c>
    </row>
    <row r="7862" spans="1:4" x14ac:dyDescent="0.25">
      <c r="A7862" t="s">
        <v>7863</v>
      </c>
      <c r="B7862">
        <f t="shared" si="366"/>
        <v>20</v>
      </c>
      <c r="C7862" s="1">
        <f t="shared" si="367"/>
        <v>40760</v>
      </c>
      <c r="D7862" s="2">
        <f t="shared" si="368"/>
        <v>40760.339270833334</v>
      </c>
    </row>
    <row r="7863" spans="1:4" x14ac:dyDescent="0.25">
      <c r="A7863" t="s">
        <v>7864</v>
      </c>
      <c r="B7863">
        <f t="shared" si="366"/>
        <v>-92</v>
      </c>
      <c r="C7863" s="1">
        <f t="shared" si="367"/>
        <v>40605</v>
      </c>
      <c r="D7863" s="2">
        <f t="shared" si="368"/>
        <v>40605.022199074076</v>
      </c>
    </row>
    <row r="7864" spans="1:4" x14ac:dyDescent="0.25">
      <c r="A7864" t="s">
        <v>7865</v>
      </c>
      <c r="B7864">
        <f t="shared" si="366"/>
        <v>-45</v>
      </c>
      <c r="C7864" s="1">
        <f t="shared" si="367"/>
        <v>40673</v>
      </c>
      <c r="D7864" s="2">
        <f t="shared" si="368"/>
        <v>40673.277812499997</v>
      </c>
    </row>
    <row r="7865" spans="1:4" x14ac:dyDescent="0.25">
      <c r="A7865" t="s">
        <v>7866</v>
      </c>
      <c r="B7865">
        <f t="shared" si="366"/>
        <v>-71</v>
      </c>
      <c r="C7865" s="1">
        <f t="shared" si="367"/>
        <v>40638</v>
      </c>
      <c r="D7865" s="2">
        <f t="shared" si="368"/>
        <v>40638.10292824074</v>
      </c>
    </row>
    <row r="7866" spans="1:4" x14ac:dyDescent="0.25">
      <c r="A7866" t="s">
        <v>7867</v>
      </c>
      <c r="B7866">
        <f t="shared" si="366"/>
        <v>-110</v>
      </c>
      <c r="C7866" s="1">
        <f t="shared" si="367"/>
        <v>40584</v>
      </c>
      <c r="D7866" s="2">
        <f t="shared" si="368"/>
        <v>40584.544594907406</v>
      </c>
    </row>
    <row r="7867" spans="1:4" x14ac:dyDescent="0.25">
      <c r="A7867" t="s">
        <v>7868</v>
      </c>
      <c r="B7867">
        <f t="shared" si="366"/>
        <v>-29</v>
      </c>
      <c r="C7867" s="1">
        <f t="shared" si="367"/>
        <v>40700</v>
      </c>
      <c r="D7867" s="2">
        <f t="shared" si="368"/>
        <v>40700.530509259261</v>
      </c>
    </row>
    <row r="7868" spans="1:4" x14ac:dyDescent="0.25">
      <c r="A7868" t="s">
        <v>7869</v>
      </c>
      <c r="B7868">
        <f t="shared" si="366"/>
        <v>-112</v>
      </c>
      <c r="C7868" s="1">
        <f t="shared" si="367"/>
        <v>40584</v>
      </c>
      <c r="D7868" s="2">
        <f t="shared" si="368"/>
        <v>40584.94394675926</v>
      </c>
    </row>
    <row r="7869" spans="1:4" x14ac:dyDescent="0.25">
      <c r="A7869" t="s">
        <v>7870</v>
      </c>
      <c r="B7869">
        <f t="shared" si="366"/>
        <v>69</v>
      </c>
      <c r="C7869" s="1">
        <f t="shared" si="367"/>
        <v>40836</v>
      </c>
      <c r="D7869" s="2">
        <f t="shared" si="368"/>
        <v>40836.142523148148</v>
      </c>
    </row>
    <row r="7870" spans="1:4" x14ac:dyDescent="0.25">
      <c r="A7870" t="s">
        <v>7871</v>
      </c>
      <c r="B7870">
        <f t="shared" si="366"/>
        <v>6</v>
      </c>
      <c r="C7870" s="1">
        <f t="shared" si="367"/>
        <v>40750</v>
      </c>
      <c r="D7870" s="2">
        <f t="shared" si="368"/>
        <v>40750.90896990741</v>
      </c>
    </row>
    <row r="7871" spans="1:4" x14ac:dyDescent="0.25">
      <c r="A7871" t="s">
        <v>7872</v>
      </c>
      <c r="B7871">
        <f t="shared" si="366"/>
        <v>112</v>
      </c>
      <c r="C7871" s="1">
        <f t="shared" si="367"/>
        <v>40899</v>
      </c>
      <c r="D7871" s="2">
        <f t="shared" si="368"/>
        <v>40899.419560185182</v>
      </c>
    </row>
    <row r="7872" spans="1:4" x14ac:dyDescent="0.25">
      <c r="A7872" t="s">
        <v>7873</v>
      </c>
      <c r="B7872">
        <f t="shared" si="366"/>
        <v>-33</v>
      </c>
      <c r="C7872" s="1">
        <f t="shared" si="367"/>
        <v>40697</v>
      </c>
      <c r="D7872" s="2">
        <f t="shared" si="368"/>
        <v>40697.927199074074</v>
      </c>
    </row>
    <row r="7873" spans="1:4" x14ac:dyDescent="0.25">
      <c r="A7873" t="s">
        <v>7874</v>
      </c>
      <c r="B7873">
        <f t="shared" si="366"/>
        <v>15</v>
      </c>
      <c r="C7873" s="1">
        <f t="shared" si="367"/>
        <v>40766</v>
      </c>
      <c r="D7873" s="2">
        <f t="shared" si="368"/>
        <v>40766.179351851853</v>
      </c>
    </row>
    <row r="7874" spans="1:4" x14ac:dyDescent="0.25">
      <c r="A7874" t="s">
        <v>7875</v>
      </c>
      <c r="B7874">
        <f t="shared" si="366"/>
        <v>-113</v>
      </c>
      <c r="C7874" s="1">
        <f t="shared" si="367"/>
        <v>40589</v>
      </c>
      <c r="D7874" s="2">
        <f t="shared" si="368"/>
        <v>40589.352754629632</v>
      </c>
    </row>
    <row r="7875" spans="1:4" x14ac:dyDescent="0.25">
      <c r="A7875" t="s">
        <v>7876</v>
      </c>
      <c r="B7875">
        <f t="shared" ref="B7875:B7938" si="369">INT(MOD(A7875^2,250))-125</f>
        <v>27</v>
      </c>
      <c r="C7875" s="1">
        <f t="shared" ref="C7875:C7938" si="370">WORKDAY(A7875,B7875)</f>
        <v>40785</v>
      </c>
      <c r="D7875" s="2">
        <f t="shared" ref="D7875:D7938" si="371">C7875+MOD(A7875,1)</f>
        <v>40785.510995370372</v>
      </c>
    </row>
    <row r="7876" spans="1:4" x14ac:dyDescent="0.25">
      <c r="A7876" t="s">
        <v>7877</v>
      </c>
      <c r="B7876">
        <f t="shared" si="369"/>
        <v>49</v>
      </c>
      <c r="C7876" s="1">
        <f t="shared" si="370"/>
        <v>40815</v>
      </c>
      <c r="D7876" s="2">
        <f t="shared" si="371"/>
        <v>40815.514386574076</v>
      </c>
    </row>
    <row r="7877" spans="1:4" x14ac:dyDescent="0.25">
      <c r="A7877" t="s">
        <v>7878</v>
      </c>
      <c r="B7877">
        <f t="shared" si="369"/>
        <v>84</v>
      </c>
      <c r="C7877" s="1">
        <f t="shared" si="370"/>
        <v>40865</v>
      </c>
      <c r="D7877" s="2">
        <f t="shared" si="371"/>
        <v>40865.04550925926</v>
      </c>
    </row>
    <row r="7878" spans="1:4" x14ac:dyDescent="0.25">
      <c r="A7878" t="s">
        <v>7879</v>
      </c>
      <c r="B7878">
        <f t="shared" si="369"/>
        <v>-41</v>
      </c>
      <c r="C7878" s="1">
        <f t="shared" si="370"/>
        <v>40693</v>
      </c>
      <c r="D7878" s="2">
        <f t="shared" si="371"/>
        <v>40693.470358796294</v>
      </c>
    </row>
    <row r="7879" spans="1:4" x14ac:dyDescent="0.25">
      <c r="A7879" t="s">
        <v>7880</v>
      </c>
      <c r="B7879">
        <f t="shared" si="369"/>
        <v>57</v>
      </c>
      <c r="C7879" s="1">
        <f t="shared" si="370"/>
        <v>40830</v>
      </c>
      <c r="D7879" s="2">
        <f t="shared" si="371"/>
        <v>40830.934710648151</v>
      </c>
    </row>
    <row r="7880" spans="1:4" x14ac:dyDescent="0.25">
      <c r="A7880" t="s">
        <v>7881</v>
      </c>
      <c r="B7880">
        <f t="shared" si="369"/>
        <v>104</v>
      </c>
      <c r="C7880" s="1">
        <f t="shared" si="370"/>
        <v>40898</v>
      </c>
      <c r="D7880" s="2">
        <f t="shared" si="371"/>
        <v>40898.125462962962</v>
      </c>
    </row>
    <row r="7881" spans="1:4" x14ac:dyDescent="0.25">
      <c r="A7881" t="s">
        <v>7882</v>
      </c>
      <c r="B7881">
        <f t="shared" si="369"/>
        <v>-59</v>
      </c>
      <c r="C7881" s="1">
        <f t="shared" si="370"/>
        <v>40672</v>
      </c>
      <c r="D7881" s="2">
        <f t="shared" si="371"/>
        <v>40672.108055555553</v>
      </c>
    </row>
    <row r="7882" spans="1:4" x14ac:dyDescent="0.25">
      <c r="A7882" t="s">
        <v>7883</v>
      </c>
      <c r="B7882">
        <f t="shared" si="369"/>
        <v>-58</v>
      </c>
      <c r="C7882" s="1">
        <f t="shared" si="370"/>
        <v>40674</v>
      </c>
      <c r="D7882" s="2">
        <f t="shared" si="371"/>
        <v>40674.384027777778</v>
      </c>
    </row>
    <row r="7883" spans="1:4" x14ac:dyDescent="0.25">
      <c r="A7883" t="s">
        <v>7884</v>
      </c>
      <c r="B7883">
        <f t="shared" si="369"/>
        <v>-24</v>
      </c>
      <c r="C7883" s="1">
        <f t="shared" si="370"/>
        <v>40722</v>
      </c>
      <c r="D7883" s="2">
        <f t="shared" si="371"/>
        <v>40722.163495370369</v>
      </c>
    </row>
    <row r="7884" spans="1:4" x14ac:dyDescent="0.25">
      <c r="A7884" t="s">
        <v>7885</v>
      </c>
      <c r="B7884">
        <f t="shared" si="369"/>
        <v>-54</v>
      </c>
      <c r="C7884" s="1">
        <f t="shared" si="370"/>
        <v>40680</v>
      </c>
      <c r="D7884" s="2">
        <f t="shared" si="371"/>
        <v>40680.957337962966</v>
      </c>
    </row>
    <row r="7885" spans="1:4" x14ac:dyDescent="0.25">
      <c r="A7885" t="s">
        <v>7886</v>
      </c>
      <c r="B7885">
        <f t="shared" si="369"/>
        <v>-17</v>
      </c>
      <c r="C7885" s="1">
        <f t="shared" si="370"/>
        <v>40732</v>
      </c>
      <c r="D7885" s="2">
        <f t="shared" si="371"/>
        <v>40732.795069444444</v>
      </c>
    </row>
    <row r="7886" spans="1:4" x14ac:dyDescent="0.25">
      <c r="A7886" t="s">
        <v>7887</v>
      </c>
      <c r="B7886">
        <f t="shared" si="369"/>
        <v>-46</v>
      </c>
      <c r="C7886" s="1">
        <f t="shared" si="370"/>
        <v>40694</v>
      </c>
      <c r="D7886" s="2">
        <f t="shared" si="371"/>
        <v>40694.871180555558</v>
      </c>
    </row>
    <row r="7887" spans="1:4" x14ac:dyDescent="0.25">
      <c r="A7887" t="s">
        <v>7888</v>
      </c>
      <c r="B7887">
        <f t="shared" si="369"/>
        <v>9</v>
      </c>
      <c r="C7887" s="1">
        <f t="shared" si="370"/>
        <v>40772</v>
      </c>
      <c r="D7887" s="2">
        <f t="shared" si="371"/>
        <v>40772.623217592591</v>
      </c>
    </row>
    <row r="7888" spans="1:4" x14ac:dyDescent="0.25">
      <c r="A7888" t="s">
        <v>7889</v>
      </c>
      <c r="B7888">
        <f t="shared" si="369"/>
        <v>-53</v>
      </c>
      <c r="C7888" s="1">
        <f t="shared" si="370"/>
        <v>40687</v>
      </c>
      <c r="D7888" s="2">
        <f t="shared" si="371"/>
        <v>40687.43513888889</v>
      </c>
    </row>
    <row r="7889" spans="1:4" x14ac:dyDescent="0.25">
      <c r="A7889" t="s">
        <v>7890</v>
      </c>
      <c r="B7889">
        <f t="shared" si="369"/>
        <v>99</v>
      </c>
      <c r="C7889" s="1">
        <f t="shared" si="370"/>
        <v>40899</v>
      </c>
      <c r="D7889" s="2">
        <f t="shared" si="371"/>
        <v>40899.599259259259</v>
      </c>
    </row>
    <row r="7890" spans="1:4" x14ac:dyDescent="0.25">
      <c r="A7890" t="s">
        <v>7891</v>
      </c>
      <c r="B7890">
        <f t="shared" si="369"/>
        <v>122</v>
      </c>
      <c r="C7890" s="1">
        <f t="shared" si="370"/>
        <v>40932</v>
      </c>
      <c r="D7890" s="2">
        <f t="shared" si="371"/>
        <v>40932.326331018521</v>
      </c>
    </row>
    <row r="7891" spans="1:4" x14ac:dyDescent="0.25">
      <c r="A7891" t="s">
        <v>7892</v>
      </c>
      <c r="B7891">
        <f t="shared" si="369"/>
        <v>111</v>
      </c>
      <c r="C7891" s="1">
        <f t="shared" si="370"/>
        <v>40918</v>
      </c>
      <c r="D7891" s="2">
        <f t="shared" si="371"/>
        <v>40918.359606481485</v>
      </c>
    </row>
    <row r="7892" spans="1:4" x14ac:dyDescent="0.25">
      <c r="A7892" t="s">
        <v>7893</v>
      </c>
      <c r="B7892">
        <f t="shared" si="369"/>
        <v>94</v>
      </c>
      <c r="C7892" s="1">
        <f t="shared" si="370"/>
        <v>40896</v>
      </c>
      <c r="D7892" s="2">
        <f t="shared" si="371"/>
        <v>40896.270127314812</v>
      </c>
    </row>
    <row r="7893" spans="1:4" x14ac:dyDescent="0.25">
      <c r="A7893" t="s">
        <v>7894</v>
      </c>
      <c r="B7893">
        <f t="shared" si="369"/>
        <v>-20</v>
      </c>
      <c r="C7893" s="1">
        <f t="shared" si="370"/>
        <v>40737</v>
      </c>
      <c r="D7893" s="2">
        <f t="shared" si="371"/>
        <v>40737.449282407404</v>
      </c>
    </row>
    <row r="7894" spans="1:4" x14ac:dyDescent="0.25">
      <c r="A7894" t="s">
        <v>7895</v>
      </c>
      <c r="B7894">
        <f t="shared" si="369"/>
        <v>-62</v>
      </c>
      <c r="C7894" s="1">
        <f t="shared" si="370"/>
        <v>40680</v>
      </c>
      <c r="D7894" s="2">
        <f t="shared" si="371"/>
        <v>40680.607824074075</v>
      </c>
    </row>
    <row r="7895" spans="1:4" x14ac:dyDescent="0.25">
      <c r="A7895" t="s">
        <v>7896</v>
      </c>
      <c r="B7895">
        <f t="shared" si="369"/>
        <v>-16</v>
      </c>
      <c r="C7895" s="1">
        <f t="shared" si="370"/>
        <v>40745</v>
      </c>
      <c r="D7895" s="2">
        <f t="shared" si="371"/>
        <v>40745.522118055553</v>
      </c>
    </row>
    <row r="7896" spans="1:4" x14ac:dyDescent="0.25">
      <c r="A7896" t="s">
        <v>7897</v>
      </c>
      <c r="B7896">
        <f t="shared" si="369"/>
        <v>-112</v>
      </c>
      <c r="C7896" s="1">
        <f t="shared" si="370"/>
        <v>40612</v>
      </c>
      <c r="D7896" s="2">
        <f t="shared" si="371"/>
        <v>40612.520497685182</v>
      </c>
    </row>
    <row r="7897" spans="1:4" x14ac:dyDescent="0.25">
      <c r="A7897" t="s">
        <v>7898</v>
      </c>
      <c r="B7897">
        <f t="shared" si="369"/>
        <v>7</v>
      </c>
      <c r="C7897" s="1">
        <f t="shared" si="370"/>
        <v>40778</v>
      </c>
      <c r="D7897" s="2">
        <f t="shared" si="371"/>
        <v>40778.610405092593</v>
      </c>
    </row>
    <row r="7898" spans="1:4" x14ac:dyDescent="0.25">
      <c r="A7898" t="s">
        <v>7899</v>
      </c>
      <c r="B7898">
        <f t="shared" si="369"/>
        <v>39</v>
      </c>
      <c r="C7898" s="1">
        <f t="shared" si="370"/>
        <v>40823</v>
      </c>
      <c r="D7898" s="2">
        <f t="shared" si="371"/>
        <v>40823.254652777781</v>
      </c>
    </row>
    <row r="7899" spans="1:4" x14ac:dyDescent="0.25">
      <c r="A7899" t="s">
        <v>7900</v>
      </c>
      <c r="B7899">
        <f t="shared" si="369"/>
        <v>-95</v>
      </c>
      <c r="C7899" s="1">
        <f t="shared" si="370"/>
        <v>40638</v>
      </c>
      <c r="D7899" s="2">
        <f t="shared" si="371"/>
        <v>40638.654131944444</v>
      </c>
    </row>
    <row r="7900" spans="1:4" x14ac:dyDescent="0.25">
      <c r="A7900" t="s">
        <v>7901</v>
      </c>
      <c r="B7900">
        <f t="shared" si="369"/>
        <v>-116</v>
      </c>
      <c r="C7900" s="1">
        <f t="shared" si="370"/>
        <v>40610</v>
      </c>
      <c r="D7900" s="2">
        <f t="shared" si="371"/>
        <v>40610.080023148148</v>
      </c>
    </row>
    <row r="7901" spans="1:4" x14ac:dyDescent="0.25">
      <c r="A7901" t="s">
        <v>7902</v>
      </c>
      <c r="B7901">
        <f t="shared" si="369"/>
        <v>34</v>
      </c>
      <c r="C7901" s="1">
        <f t="shared" si="370"/>
        <v>40821</v>
      </c>
      <c r="D7901" s="2">
        <f t="shared" si="371"/>
        <v>40821.820150462961</v>
      </c>
    </row>
    <row r="7902" spans="1:4" x14ac:dyDescent="0.25">
      <c r="A7902" t="s">
        <v>7903</v>
      </c>
      <c r="B7902">
        <f t="shared" si="369"/>
        <v>-75</v>
      </c>
      <c r="C7902" s="1">
        <f t="shared" si="370"/>
        <v>40669</v>
      </c>
      <c r="D7902" s="2">
        <f t="shared" si="371"/>
        <v>40669.815150462964</v>
      </c>
    </row>
    <row r="7903" spans="1:4" x14ac:dyDescent="0.25">
      <c r="A7903" t="s">
        <v>7904</v>
      </c>
      <c r="B7903">
        <f t="shared" si="369"/>
        <v>-7</v>
      </c>
      <c r="C7903" s="1">
        <f t="shared" si="370"/>
        <v>40766</v>
      </c>
      <c r="D7903" s="2">
        <f t="shared" si="371"/>
        <v>40766.50880787037</v>
      </c>
    </row>
    <row r="7904" spans="1:4" x14ac:dyDescent="0.25">
      <c r="A7904" t="s">
        <v>7905</v>
      </c>
      <c r="B7904">
        <f t="shared" si="369"/>
        <v>-36</v>
      </c>
      <c r="C7904" s="1">
        <f t="shared" si="370"/>
        <v>40725</v>
      </c>
      <c r="D7904" s="2">
        <f t="shared" si="371"/>
        <v>40725.878738425927</v>
      </c>
    </row>
    <row r="7905" spans="1:4" x14ac:dyDescent="0.25">
      <c r="A7905" t="s">
        <v>7906</v>
      </c>
      <c r="B7905">
        <f t="shared" si="369"/>
        <v>-55</v>
      </c>
      <c r="C7905" s="1">
        <f t="shared" si="370"/>
        <v>40700</v>
      </c>
      <c r="D7905" s="2">
        <f t="shared" si="371"/>
        <v>40700.304594907408</v>
      </c>
    </row>
    <row r="7906" spans="1:4" x14ac:dyDescent="0.25">
      <c r="A7906" t="s">
        <v>7907</v>
      </c>
      <c r="B7906">
        <f t="shared" si="369"/>
        <v>-85</v>
      </c>
      <c r="C7906" s="1">
        <f t="shared" si="370"/>
        <v>40659</v>
      </c>
      <c r="D7906" s="2">
        <f t="shared" si="371"/>
        <v>40659.383252314816</v>
      </c>
    </row>
    <row r="7907" spans="1:4" x14ac:dyDescent="0.25">
      <c r="A7907" t="s">
        <v>7908</v>
      </c>
      <c r="B7907">
        <f t="shared" si="369"/>
        <v>79</v>
      </c>
      <c r="C7907" s="1">
        <f t="shared" si="370"/>
        <v>40890</v>
      </c>
      <c r="D7907" s="2">
        <f t="shared" si="371"/>
        <v>40890.344699074078</v>
      </c>
    </row>
    <row r="7908" spans="1:4" x14ac:dyDescent="0.25">
      <c r="A7908" t="s">
        <v>7909</v>
      </c>
      <c r="B7908">
        <f t="shared" si="369"/>
        <v>-32</v>
      </c>
      <c r="C7908" s="1">
        <f t="shared" si="370"/>
        <v>40736</v>
      </c>
      <c r="D7908" s="2">
        <f t="shared" si="371"/>
        <v>40736.180150462962</v>
      </c>
    </row>
    <row r="7909" spans="1:4" x14ac:dyDescent="0.25">
      <c r="A7909" t="s">
        <v>7910</v>
      </c>
      <c r="B7909">
        <f t="shared" si="369"/>
        <v>80</v>
      </c>
      <c r="C7909" s="1">
        <f t="shared" si="370"/>
        <v>40893</v>
      </c>
      <c r="D7909" s="2">
        <f t="shared" si="371"/>
        <v>40893.631354166668</v>
      </c>
    </row>
    <row r="7910" spans="1:4" x14ac:dyDescent="0.25">
      <c r="A7910" t="s">
        <v>7911</v>
      </c>
      <c r="B7910">
        <f t="shared" si="369"/>
        <v>-101</v>
      </c>
      <c r="C7910" s="1">
        <f t="shared" si="370"/>
        <v>40641</v>
      </c>
      <c r="D7910" s="2">
        <f t="shared" si="371"/>
        <v>40641.787719907406</v>
      </c>
    </row>
    <row r="7911" spans="1:4" x14ac:dyDescent="0.25">
      <c r="A7911" t="s">
        <v>7912</v>
      </c>
      <c r="B7911">
        <f t="shared" si="369"/>
        <v>-83</v>
      </c>
      <c r="C7911" s="1">
        <f t="shared" si="370"/>
        <v>40667</v>
      </c>
      <c r="D7911" s="2">
        <f t="shared" si="371"/>
        <v>40667.315127314818</v>
      </c>
    </row>
    <row r="7912" spans="1:4" x14ac:dyDescent="0.25">
      <c r="A7912" t="s">
        <v>7913</v>
      </c>
      <c r="B7912">
        <f t="shared" si="369"/>
        <v>0</v>
      </c>
      <c r="C7912" s="1">
        <f t="shared" si="370"/>
        <v>40784</v>
      </c>
      <c r="D7912" s="2">
        <f t="shared" si="371"/>
        <v>40784.370486111111</v>
      </c>
    </row>
    <row r="7913" spans="1:4" x14ac:dyDescent="0.25">
      <c r="A7913" t="s">
        <v>7914</v>
      </c>
      <c r="B7913">
        <f t="shared" si="369"/>
        <v>-120</v>
      </c>
      <c r="C7913" s="1">
        <f t="shared" si="370"/>
        <v>40617</v>
      </c>
      <c r="D7913" s="2">
        <f t="shared" si="371"/>
        <v>40617.659317129626</v>
      </c>
    </row>
    <row r="7914" spans="1:4" x14ac:dyDescent="0.25">
      <c r="A7914" t="s">
        <v>7915</v>
      </c>
      <c r="B7914">
        <f t="shared" si="369"/>
        <v>-18</v>
      </c>
      <c r="C7914" s="1">
        <f t="shared" si="370"/>
        <v>40760</v>
      </c>
      <c r="D7914" s="2">
        <f t="shared" si="371"/>
        <v>40760.147858796299</v>
      </c>
    </row>
    <row r="7915" spans="1:4" x14ac:dyDescent="0.25">
      <c r="A7915" t="s">
        <v>7916</v>
      </c>
      <c r="B7915">
        <f t="shared" si="369"/>
        <v>-15</v>
      </c>
      <c r="C7915" s="1">
        <f t="shared" si="370"/>
        <v>40766</v>
      </c>
      <c r="D7915" s="2">
        <f t="shared" si="371"/>
        <v>40766.294108796297</v>
      </c>
    </row>
    <row r="7916" spans="1:4" x14ac:dyDescent="0.25">
      <c r="A7916" t="s">
        <v>7917</v>
      </c>
      <c r="B7916">
        <f t="shared" si="369"/>
        <v>-112</v>
      </c>
      <c r="C7916" s="1">
        <f t="shared" si="370"/>
        <v>40632</v>
      </c>
      <c r="D7916" s="2">
        <f t="shared" si="371"/>
        <v>40632.215370370373</v>
      </c>
    </row>
    <row r="7917" spans="1:4" x14ac:dyDescent="0.25">
      <c r="A7917" t="s">
        <v>7918</v>
      </c>
      <c r="B7917">
        <f t="shared" si="369"/>
        <v>-88</v>
      </c>
      <c r="C7917" s="1">
        <f t="shared" si="370"/>
        <v>40667</v>
      </c>
      <c r="D7917" s="2">
        <f t="shared" si="371"/>
        <v>40667.953263888892</v>
      </c>
    </row>
    <row r="7918" spans="1:4" x14ac:dyDescent="0.25">
      <c r="A7918" t="s">
        <v>7919</v>
      </c>
      <c r="B7918">
        <f t="shared" si="369"/>
        <v>-83</v>
      </c>
      <c r="C7918" s="1">
        <f t="shared" si="370"/>
        <v>40674</v>
      </c>
      <c r="D7918" s="2">
        <f t="shared" si="371"/>
        <v>40674.078969907408</v>
      </c>
    </row>
    <row r="7919" spans="1:4" x14ac:dyDescent="0.25">
      <c r="A7919" t="s">
        <v>7920</v>
      </c>
      <c r="B7919">
        <f t="shared" si="369"/>
        <v>-115</v>
      </c>
      <c r="C7919" s="1">
        <f t="shared" si="370"/>
        <v>40630</v>
      </c>
      <c r="D7919" s="2">
        <f t="shared" si="371"/>
        <v>40630.408541666664</v>
      </c>
    </row>
    <row r="7920" spans="1:4" x14ac:dyDescent="0.25">
      <c r="A7920" t="s">
        <v>7921</v>
      </c>
      <c r="B7920">
        <f t="shared" si="369"/>
        <v>87</v>
      </c>
      <c r="C7920" s="1">
        <f t="shared" si="370"/>
        <v>40913</v>
      </c>
      <c r="D7920" s="2">
        <f t="shared" si="371"/>
        <v>40913.897210648145</v>
      </c>
    </row>
    <row r="7921" spans="1:4" x14ac:dyDescent="0.25">
      <c r="A7921" t="s">
        <v>7922</v>
      </c>
      <c r="B7921">
        <f t="shared" si="369"/>
        <v>-90</v>
      </c>
      <c r="C7921" s="1">
        <f t="shared" si="370"/>
        <v>40667</v>
      </c>
      <c r="D7921" s="2">
        <f t="shared" si="371"/>
        <v>40667.78979166667</v>
      </c>
    </row>
    <row r="7922" spans="1:4" x14ac:dyDescent="0.25">
      <c r="A7922" t="s">
        <v>7923</v>
      </c>
      <c r="B7922">
        <f t="shared" si="369"/>
        <v>97</v>
      </c>
      <c r="C7922" s="1">
        <f t="shared" si="370"/>
        <v>40931</v>
      </c>
      <c r="D7922" s="2">
        <f t="shared" si="371"/>
        <v>40931.775671296295</v>
      </c>
    </row>
    <row r="7923" spans="1:4" x14ac:dyDescent="0.25">
      <c r="A7923" t="s">
        <v>7924</v>
      </c>
      <c r="B7923">
        <f t="shared" si="369"/>
        <v>-52</v>
      </c>
      <c r="C7923" s="1">
        <f t="shared" si="370"/>
        <v>40723</v>
      </c>
      <c r="D7923" s="2">
        <f t="shared" si="371"/>
        <v>40723.77579861111</v>
      </c>
    </row>
    <row r="7924" spans="1:4" x14ac:dyDescent="0.25">
      <c r="A7924" t="s">
        <v>7925</v>
      </c>
      <c r="B7924">
        <f t="shared" si="369"/>
        <v>-72</v>
      </c>
      <c r="C7924" s="1">
        <f t="shared" si="370"/>
        <v>40696</v>
      </c>
      <c r="D7924" s="2">
        <f t="shared" si="371"/>
        <v>40696.400613425925</v>
      </c>
    </row>
    <row r="7925" spans="1:4" x14ac:dyDescent="0.25">
      <c r="A7925" t="s">
        <v>7926</v>
      </c>
      <c r="B7925">
        <f t="shared" si="369"/>
        <v>-38</v>
      </c>
      <c r="C7925" s="1">
        <f t="shared" si="370"/>
        <v>40744</v>
      </c>
      <c r="D7925" s="2">
        <f t="shared" si="371"/>
        <v>40744.289583333331</v>
      </c>
    </row>
    <row r="7926" spans="1:4" x14ac:dyDescent="0.25">
      <c r="A7926" t="s">
        <v>7927</v>
      </c>
      <c r="B7926">
        <f t="shared" si="369"/>
        <v>-57</v>
      </c>
      <c r="C7926" s="1">
        <f t="shared" si="370"/>
        <v>40717</v>
      </c>
      <c r="D7926" s="2">
        <f t="shared" si="371"/>
        <v>40717.2575462963</v>
      </c>
    </row>
    <row r="7927" spans="1:4" x14ac:dyDescent="0.25">
      <c r="A7927" t="s">
        <v>7928</v>
      </c>
      <c r="B7927">
        <f t="shared" si="369"/>
        <v>26</v>
      </c>
      <c r="C7927" s="1">
        <f t="shared" si="370"/>
        <v>40835</v>
      </c>
      <c r="D7927" s="2">
        <f t="shared" si="371"/>
        <v>40835.281875000001</v>
      </c>
    </row>
    <row r="7928" spans="1:4" x14ac:dyDescent="0.25">
      <c r="A7928" t="s">
        <v>7929</v>
      </c>
      <c r="B7928">
        <f t="shared" si="369"/>
        <v>-79</v>
      </c>
      <c r="C7928" s="1">
        <f t="shared" si="370"/>
        <v>40689</v>
      </c>
      <c r="D7928" s="2">
        <f t="shared" si="371"/>
        <v>40689.653136574074</v>
      </c>
    </row>
    <row r="7929" spans="1:4" x14ac:dyDescent="0.25">
      <c r="A7929" t="s">
        <v>7930</v>
      </c>
      <c r="B7929">
        <f t="shared" si="369"/>
        <v>77</v>
      </c>
      <c r="C7929" s="1">
        <f t="shared" si="370"/>
        <v>40910</v>
      </c>
      <c r="D7929" s="2">
        <f t="shared" si="371"/>
        <v>40910.399513888886</v>
      </c>
    </row>
    <row r="7930" spans="1:4" x14ac:dyDescent="0.25">
      <c r="A7930" t="s">
        <v>7931</v>
      </c>
      <c r="B7930">
        <f t="shared" si="369"/>
        <v>23</v>
      </c>
      <c r="C7930" s="1">
        <f t="shared" si="370"/>
        <v>40835</v>
      </c>
      <c r="D7930" s="2">
        <f t="shared" si="371"/>
        <v>40835.95208333333</v>
      </c>
    </row>
    <row r="7931" spans="1:4" x14ac:dyDescent="0.25">
      <c r="A7931" t="s">
        <v>7932</v>
      </c>
      <c r="B7931">
        <f t="shared" si="369"/>
        <v>45</v>
      </c>
      <c r="C7931" s="1">
        <f t="shared" si="370"/>
        <v>40865</v>
      </c>
      <c r="D7931" s="2">
        <f t="shared" si="371"/>
        <v>40865.31690972222</v>
      </c>
    </row>
    <row r="7932" spans="1:4" x14ac:dyDescent="0.25">
      <c r="A7932" t="s">
        <v>7933</v>
      </c>
      <c r="B7932">
        <f t="shared" si="369"/>
        <v>-50</v>
      </c>
      <c r="C7932" s="1">
        <f t="shared" si="370"/>
        <v>40735</v>
      </c>
      <c r="D7932" s="2">
        <f t="shared" si="371"/>
        <v>40735.323611111111</v>
      </c>
    </row>
    <row r="7933" spans="1:4" x14ac:dyDescent="0.25">
      <c r="A7933" t="s">
        <v>7934</v>
      </c>
      <c r="B7933">
        <f t="shared" si="369"/>
        <v>-13</v>
      </c>
      <c r="C7933" s="1">
        <f t="shared" si="370"/>
        <v>40786</v>
      </c>
      <c r="D7933" s="2">
        <f t="shared" si="371"/>
        <v>40786.304340277777</v>
      </c>
    </row>
    <row r="7934" spans="1:4" x14ac:dyDescent="0.25">
      <c r="A7934" t="s">
        <v>7935</v>
      </c>
      <c r="B7934">
        <f t="shared" si="369"/>
        <v>67</v>
      </c>
      <c r="C7934" s="1">
        <f t="shared" si="370"/>
        <v>40899</v>
      </c>
      <c r="D7934" s="2">
        <f t="shared" si="371"/>
        <v>40899.885972222219</v>
      </c>
    </row>
    <row r="7935" spans="1:4" x14ac:dyDescent="0.25">
      <c r="A7935" t="s">
        <v>7936</v>
      </c>
      <c r="B7935">
        <f t="shared" si="369"/>
        <v>18</v>
      </c>
      <c r="C7935" s="1">
        <f t="shared" si="370"/>
        <v>40833</v>
      </c>
      <c r="D7935" s="2">
        <f t="shared" si="371"/>
        <v>40833.010960648149</v>
      </c>
    </row>
    <row r="7936" spans="1:4" x14ac:dyDescent="0.25">
      <c r="A7936" t="s">
        <v>7937</v>
      </c>
      <c r="B7936">
        <f t="shared" si="369"/>
        <v>-3</v>
      </c>
      <c r="C7936" s="1">
        <f t="shared" si="370"/>
        <v>40805</v>
      </c>
      <c r="D7936" s="2">
        <f t="shared" si="371"/>
        <v>40805.217581018522</v>
      </c>
    </row>
    <row r="7937" spans="1:4" x14ac:dyDescent="0.25">
      <c r="A7937" t="s">
        <v>7938</v>
      </c>
      <c r="B7937">
        <f t="shared" si="369"/>
        <v>15</v>
      </c>
      <c r="C7937" s="1">
        <f t="shared" si="370"/>
        <v>40830</v>
      </c>
      <c r="D7937" s="2">
        <f t="shared" si="371"/>
        <v>40830.632939814815</v>
      </c>
    </row>
    <row r="7938" spans="1:4" x14ac:dyDescent="0.25">
      <c r="A7938" t="s">
        <v>7939</v>
      </c>
      <c r="B7938">
        <f t="shared" si="369"/>
        <v>93</v>
      </c>
      <c r="C7938" s="1">
        <f t="shared" si="370"/>
        <v>40940</v>
      </c>
      <c r="D7938" s="2">
        <f t="shared" si="371"/>
        <v>40940.589537037034</v>
      </c>
    </row>
    <row r="7939" spans="1:4" x14ac:dyDescent="0.25">
      <c r="A7939" t="s">
        <v>7940</v>
      </c>
      <c r="B7939">
        <f t="shared" ref="B7939:B8002" si="372">INT(MOD(A7939^2,250))-125</f>
        <v>85</v>
      </c>
      <c r="C7939" s="1">
        <f t="shared" ref="C7939:C8002" si="373">WORKDAY(A7939,B7939)</f>
        <v>40928</v>
      </c>
      <c r="D7939" s="2">
        <f t="shared" ref="D7939:D8002" si="374">C7939+MOD(A7939,1)</f>
        <v>40928.646134259259</v>
      </c>
    </row>
    <row r="7940" spans="1:4" x14ac:dyDescent="0.25">
      <c r="A7940" t="s">
        <v>7941</v>
      </c>
      <c r="B7940">
        <f t="shared" si="372"/>
        <v>-114</v>
      </c>
      <c r="C7940" s="1">
        <f t="shared" si="373"/>
        <v>40652</v>
      </c>
      <c r="D7940" s="2">
        <f t="shared" si="374"/>
        <v>40652.856574074074</v>
      </c>
    </row>
    <row r="7941" spans="1:4" x14ac:dyDescent="0.25">
      <c r="A7941" t="s">
        <v>7942</v>
      </c>
      <c r="B7941">
        <f t="shared" si="372"/>
        <v>-116</v>
      </c>
      <c r="C7941" s="1">
        <f t="shared" si="373"/>
        <v>40651</v>
      </c>
      <c r="D7941" s="2">
        <f t="shared" si="374"/>
        <v>40651.882557870369</v>
      </c>
    </row>
    <row r="7942" spans="1:4" x14ac:dyDescent="0.25">
      <c r="A7942" t="s">
        <v>7943</v>
      </c>
      <c r="B7942">
        <f t="shared" si="372"/>
        <v>65</v>
      </c>
      <c r="C7942" s="1">
        <f t="shared" si="373"/>
        <v>40905</v>
      </c>
      <c r="D7942" s="2">
        <f t="shared" si="374"/>
        <v>40905.426863425928</v>
      </c>
    </row>
    <row r="7943" spans="1:4" x14ac:dyDescent="0.25">
      <c r="A7943" t="s">
        <v>7944</v>
      </c>
      <c r="B7943">
        <f t="shared" si="372"/>
        <v>76</v>
      </c>
      <c r="C7943" s="1">
        <f t="shared" si="373"/>
        <v>40921</v>
      </c>
      <c r="D7943" s="2">
        <f t="shared" si="374"/>
        <v>40921.906226851854</v>
      </c>
    </row>
    <row r="7944" spans="1:4" x14ac:dyDescent="0.25">
      <c r="A7944" t="s">
        <v>7945</v>
      </c>
      <c r="B7944">
        <f t="shared" si="372"/>
        <v>-11</v>
      </c>
      <c r="C7944" s="1">
        <f t="shared" si="373"/>
        <v>40801</v>
      </c>
      <c r="D7944" s="2">
        <f t="shared" si="374"/>
        <v>40801.009293981479</v>
      </c>
    </row>
    <row r="7945" spans="1:4" x14ac:dyDescent="0.25">
      <c r="A7945" t="s">
        <v>7946</v>
      </c>
      <c r="B7945">
        <f t="shared" si="372"/>
        <v>-76</v>
      </c>
      <c r="C7945" s="1">
        <f t="shared" si="373"/>
        <v>40711</v>
      </c>
      <c r="D7945" s="2">
        <f t="shared" si="374"/>
        <v>40711.674479166664</v>
      </c>
    </row>
    <row r="7946" spans="1:4" x14ac:dyDescent="0.25">
      <c r="A7946" t="s">
        <v>7947</v>
      </c>
      <c r="B7946">
        <f t="shared" si="372"/>
        <v>-41</v>
      </c>
      <c r="C7946" s="1">
        <f t="shared" si="373"/>
        <v>40760</v>
      </c>
      <c r="D7946" s="2">
        <f t="shared" si="374"/>
        <v>40760.235324074078</v>
      </c>
    </row>
    <row r="7947" spans="1:4" x14ac:dyDescent="0.25">
      <c r="A7947" t="s">
        <v>7948</v>
      </c>
      <c r="B7947">
        <f t="shared" si="372"/>
        <v>7</v>
      </c>
      <c r="C7947" s="1">
        <f t="shared" si="373"/>
        <v>40828</v>
      </c>
      <c r="D7947" s="2">
        <f t="shared" si="374"/>
        <v>40828.185219907406</v>
      </c>
    </row>
    <row r="7948" spans="1:4" x14ac:dyDescent="0.25">
      <c r="A7948" t="s">
        <v>7949</v>
      </c>
      <c r="B7948">
        <f t="shared" si="372"/>
        <v>-7</v>
      </c>
      <c r="C7948" s="1">
        <f t="shared" si="373"/>
        <v>40809</v>
      </c>
      <c r="D7948" s="2">
        <f t="shared" si="374"/>
        <v>40809.348703703705</v>
      </c>
    </row>
    <row r="7949" spans="1:4" x14ac:dyDescent="0.25">
      <c r="A7949" t="s">
        <v>7950</v>
      </c>
      <c r="B7949">
        <f t="shared" si="372"/>
        <v>-27</v>
      </c>
      <c r="C7949" s="1">
        <f t="shared" si="373"/>
        <v>40784</v>
      </c>
      <c r="D7949" s="2">
        <f t="shared" si="374"/>
        <v>40784.864224537036</v>
      </c>
    </row>
    <row r="7950" spans="1:4" x14ac:dyDescent="0.25">
      <c r="A7950" t="s">
        <v>7951</v>
      </c>
      <c r="B7950">
        <f t="shared" si="372"/>
        <v>-104</v>
      </c>
      <c r="C7950" s="1">
        <f t="shared" si="373"/>
        <v>40676</v>
      </c>
      <c r="D7950" s="2">
        <f t="shared" si="374"/>
        <v>40676.889062499999</v>
      </c>
    </row>
    <row r="7951" spans="1:4" x14ac:dyDescent="0.25">
      <c r="A7951" t="s">
        <v>7952</v>
      </c>
      <c r="B7951">
        <f t="shared" si="372"/>
        <v>119</v>
      </c>
      <c r="C7951" s="1">
        <f t="shared" si="373"/>
        <v>40990</v>
      </c>
      <c r="D7951" s="2">
        <f t="shared" si="374"/>
        <v>40990.433761574073</v>
      </c>
    </row>
    <row r="7952" spans="1:4" x14ac:dyDescent="0.25">
      <c r="A7952" t="s">
        <v>7953</v>
      </c>
      <c r="B7952">
        <f t="shared" si="372"/>
        <v>-25</v>
      </c>
      <c r="C7952" s="1">
        <f t="shared" si="373"/>
        <v>40791</v>
      </c>
      <c r="D7952" s="2">
        <f t="shared" si="374"/>
        <v>40791.920092592591</v>
      </c>
    </row>
    <row r="7953" spans="1:4" x14ac:dyDescent="0.25">
      <c r="A7953" t="s">
        <v>7954</v>
      </c>
      <c r="B7953">
        <f t="shared" si="372"/>
        <v>-8</v>
      </c>
      <c r="C7953" s="1">
        <f t="shared" si="373"/>
        <v>40814</v>
      </c>
      <c r="D7953" s="2">
        <f t="shared" si="374"/>
        <v>40814.756180555552</v>
      </c>
    </row>
    <row r="7954" spans="1:4" x14ac:dyDescent="0.25">
      <c r="A7954" t="s">
        <v>7955</v>
      </c>
      <c r="B7954">
        <f t="shared" si="372"/>
        <v>-83</v>
      </c>
      <c r="C7954" s="1">
        <f t="shared" si="373"/>
        <v>40709</v>
      </c>
      <c r="D7954" s="2">
        <f t="shared" si="374"/>
        <v>40709.024699074071</v>
      </c>
    </row>
    <row r="7955" spans="1:4" x14ac:dyDescent="0.25">
      <c r="A7955" t="s">
        <v>7956</v>
      </c>
      <c r="B7955">
        <f t="shared" si="372"/>
        <v>88</v>
      </c>
      <c r="C7955" s="1">
        <f t="shared" si="373"/>
        <v>40949</v>
      </c>
      <c r="D7955" s="2">
        <f t="shared" si="374"/>
        <v>40949.407627314817</v>
      </c>
    </row>
    <row r="7956" spans="1:4" x14ac:dyDescent="0.25">
      <c r="A7956" t="s">
        <v>7957</v>
      </c>
      <c r="B7956">
        <f t="shared" si="372"/>
        <v>-98</v>
      </c>
      <c r="C7956" s="1">
        <f t="shared" si="373"/>
        <v>40690</v>
      </c>
      <c r="D7956" s="2">
        <f t="shared" si="374"/>
        <v>40690.103402777779</v>
      </c>
    </row>
    <row r="7957" spans="1:4" x14ac:dyDescent="0.25">
      <c r="A7957" t="s">
        <v>7958</v>
      </c>
      <c r="B7957">
        <f t="shared" si="372"/>
        <v>90</v>
      </c>
      <c r="C7957" s="1">
        <f t="shared" si="373"/>
        <v>40955</v>
      </c>
      <c r="D7957" s="2">
        <f t="shared" si="374"/>
        <v>40955.605868055558</v>
      </c>
    </row>
    <row r="7958" spans="1:4" x14ac:dyDescent="0.25">
      <c r="A7958" t="s">
        <v>7959</v>
      </c>
      <c r="B7958">
        <f t="shared" si="372"/>
        <v>114</v>
      </c>
      <c r="C7958" s="1">
        <f t="shared" si="373"/>
        <v>40990</v>
      </c>
      <c r="D7958" s="2">
        <f t="shared" si="374"/>
        <v>40990.276631944442</v>
      </c>
    </row>
    <row r="7959" spans="1:4" x14ac:dyDescent="0.25">
      <c r="A7959" t="s">
        <v>7960</v>
      </c>
      <c r="B7959">
        <f t="shared" si="372"/>
        <v>91</v>
      </c>
      <c r="C7959" s="1">
        <f t="shared" si="373"/>
        <v>40959</v>
      </c>
      <c r="D7959" s="2">
        <f t="shared" si="374"/>
        <v>40959.011087962965</v>
      </c>
    </row>
    <row r="7960" spans="1:4" x14ac:dyDescent="0.25">
      <c r="A7960" t="s">
        <v>7961</v>
      </c>
      <c r="B7960">
        <f t="shared" si="372"/>
        <v>101</v>
      </c>
      <c r="C7960" s="1">
        <f t="shared" si="373"/>
        <v>40973</v>
      </c>
      <c r="D7960" s="2">
        <f t="shared" si="374"/>
        <v>40973.073506944442</v>
      </c>
    </row>
    <row r="7961" spans="1:4" x14ac:dyDescent="0.25">
      <c r="A7961" t="s">
        <v>7962</v>
      </c>
      <c r="B7961">
        <f t="shared" si="372"/>
        <v>59</v>
      </c>
      <c r="C7961" s="1">
        <f t="shared" si="373"/>
        <v>40914</v>
      </c>
      <c r="D7961" s="2">
        <f t="shared" si="374"/>
        <v>40914.468923611108</v>
      </c>
    </row>
    <row r="7962" spans="1:4" x14ac:dyDescent="0.25">
      <c r="A7962" t="s">
        <v>7963</v>
      </c>
      <c r="B7962">
        <f t="shared" si="372"/>
        <v>49</v>
      </c>
      <c r="C7962" s="1">
        <f t="shared" si="373"/>
        <v>40903</v>
      </c>
      <c r="D7962" s="2">
        <f t="shared" si="374"/>
        <v>40903.151446759257</v>
      </c>
    </row>
    <row r="7963" spans="1:4" x14ac:dyDescent="0.25">
      <c r="A7963" t="s">
        <v>7964</v>
      </c>
      <c r="B7963">
        <f t="shared" si="372"/>
        <v>-112</v>
      </c>
      <c r="C7963" s="1">
        <f t="shared" si="373"/>
        <v>40679</v>
      </c>
      <c r="D7963" s="2">
        <f t="shared" si="374"/>
        <v>40679.462696759256</v>
      </c>
    </row>
    <row r="7964" spans="1:4" x14ac:dyDescent="0.25">
      <c r="A7964" t="s">
        <v>7965</v>
      </c>
      <c r="B7964">
        <f t="shared" si="372"/>
        <v>-90</v>
      </c>
      <c r="C7964" s="1">
        <f t="shared" si="373"/>
        <v>40710</v>
      </c>
      <c r="D7964" s="2">
        <f t="shared" si="374"/>
        <v>40710.454733796294</v>
      </c>
    </row>
    <row r="7965" spans="1:4" x14ac:dyDescent="0.25">
      <c r="A7965" t="s">
        <v>7966</v>
      </c>
      <c r="B7965">
        <f t="shared" si="372"/>
        <v>-30</v>
      </c>
      <c r="C7965" s="1">
        <f t="shared" si="373"/>
        <v>40795</v>
      </c>
      <c r="D7965" s="2">
        <f t="shared" si="374"/>
        <v>40795.698217592595</v>
      </c>
    </row>
    <row r="7966" spans="1:4" x14ac:dyDescent="0.25">
      <c r="A7966" t="s">
        <v>7967</v>
      </c>
      <c r="B7966">
        <f t="shared" si="372"/>
        <v>53</v>
      </c>
      <c r="C7966" s="1">
        <f t="shared" si="373"/>
        <v>40912</v>
      </c>
      <c r="D7966" s="2">
        <f t="shared" si="374"/>
        <v>40912.822569444441</v>
      </c>
    </row>
    <row r="7967" spans="1:4" x14ac:dyDescent="0.25">
      <c r="A7967" t="s">
        <v>7968</v>
      </c>
      <c r="B7967">
        <f t="shared" si="372"/>
        <v>45</v>
      </c>
      <c r="C7967" s="1">
        <f t="shared" si="373"/>
        <v>40900</v>
      </c>
      <c r="D7967" s="2">
        <f t="shared" si="374"/>
        <v>40900.223437499997</v>
      </c>
    </row>
    <row r="7968" spans="1:4" x14ac:dyDescent="0.25">
      <c r="A7968" t="s">
        <v>7969</v>
      </c>
      <c r="B7968">
        <f t="shared" si="372"/>
        <v>-88</v>
      </c>
      <c r="C7968" s="1">
        <f t="shared" si="373"/>
        <v>40716</v>
      </c>
      <c r="D7968" s="2">
        <f t="shared" si="374"/>
        <v>40716.883773148147</v>
      </c>
    </row>
    <row r="7969" spans="1:4" x14ac:dyDescent="0.25">
      <c r="A7969" t="s">
        <v>7970</v>
      </c>
      <c r="B7969">
        <f t="shared" si="372"/>
        <v>49</v>
      </c>
      <c r="C7969" s="1">
        <f t="shared" si="373"/>
        <v>40910</v>
      </c>
      <c r="D7969" s="2">
        <f t="shared" si="374"/>
        <v>40910.711817129632</v>
      </c>
    </row>
    <row r="7970" spans="1:4" x14ac:dyDescent="0.25">
      <c r="A7970" t="s">
        <v>7971</v>
      </c>
      <c r="B7970">
        <f t="shared" si="372"/>
        <v>-97</v>
      </c>
      <c r="C7970" s="1">
        <f t="shared" si="373"/>
        <v>40707</v>
      </c>
      <c r="D7970" s="2">
        <f t="shared" si="374"/>
        <v>40707.006909722222</v>
      </c>
    </row>
    <row r="7971" spans="1:4" x14ac:dyDescent="0.25">
      <c r="A7971" t="s">
        <v>7972</v>
      </c>
      <c r="B7971">
        <f t="shared" si="372"/>
        <v>-115</v>
      </c>
      <c r="C7971" s="1">
        <f t="shared" si="373"/>
        <v>40682</v>
      </c>
      <c r="D7971" s="2">
        <f t="shared" si="374"/>
        <v>40682.166631944441</v>
      </c>
    </row>
    <row r="7972" spans="1:4" x14ac:dyDescent="0.25">
      <c r="A7972" t="s">
        <v>7973</v>
      </c>
      <c r="B7972">
        <f t="shared" si="372"/>
        <v>-47</v>
      </c>
      <c r="C7972" s="1">
        <f t="shared" si="373"/>
        <v>40779</v>
      </c>
      <c r="D7972" s="2">
        <f t="shared" si="374"/>
        <v>40779.345729166664</v>
      </c>
    </row>
    <row r="7973" spans="1:4" x14ac:dyDescent="0.25">
      <c r="A7973" t="s">
        <v>7974</v>
      </c>
      <c r="B7973">
        <f t="shared" si="372"/>
        <v>-95</v>
      </c>
      <c r="C7973" s="1">
        <f t="shared" si="373"/>
        <v>40714</v>
      </c>
      <c r="D7973" s="2">
        <f t="shared" si="374"/>
        <v>40714.618252314816</v>
      </c>
    </row>
    <row r="7974" spans="1:4" x14ac:dyDescent="0.25">
      <c r="A7974" t="s">
        <v>7975</v>
      </c>
      <c r="B7974">
        <f t="shared" si="372"/>
        <v>-112</v>
      </c>
      <c r="C7974" s="1">
        <f t="shared" si="373"/>
        <v>40689</v>
      </c>
      <c r="D7974" s="2">
        <f t="shared" si="374"/>
        <v>40689.236226851855</v>
      </c>
    </row>
    <row r="7975" spans="1:4" x14ac:dyDescent="0.25">
      <c r="A7975" t="s">
        <v>7976</v>
      </c>
      <c r="B7975">
        <f t="shared" si="372"/>
        <v>7</v>
      </c>
      <c r="C7975" s="1">
        <f t="shared" si="373"/>
        <v>40856</v>
      </c>
      <c r="D7975" s="2">
        <f t="shared" si="374"/>
        <v>40856.103726851848</v>
      </c>
    </row>
    <row r="7976" spans="1:4" x14ac:dyDescent="0.25">
      <c r="A7976" t="s">
        <v>7977</v>
      </c>
      <c r="B7976">
        <f t="shared" si="372"/>
        <v>-39</v>
      </c>
      <c r="C7976" s="1">
        <f t="shared" si="373"/>
        <v>40793</v>
      </c>
      <c r="D7976" s="2">
        <f t="shared" si="374"/>
        <v>40793.403715277775</v>
      </c>
    </row>
    <row r="7977" spans="1:4" x14ac:dyDescent="0.25">
      <c r="A7977" t="s">
        <v>7978</v>
      </c>
      <c r="B7977">
        <f t="shared" si="372"/>
        <v>116</v>
      </c>
      <c r="C7977" s="1">
        <f t="shared" si="373"/>
        <v>41011</v>
      </c>
      <c r="D7977" s="2">
        <f t="shared" si="374"/>
        <v>41011.773460648146</v>
      </c>
    </row>
    <row r="7978" spans="1:4" x14ac:dyDescent="0.25">
      <c r="A7978" t="s">
        <v>7979</v>
      </c>
      <c r="B7978">
        <f t="shared" si="372"/>
        <v>-9</v>
      </c>
      <c r="C7978" s="1">
        <f t="shared" si="373"/>
        <v>40837</v>
      </c>
      <c r="D7978" s="2">
        <f t="shared" si="374"/>
        <v>40837.022847222222</v>
      </c>
    </row>
    <row r="7979" spans="1:4" x14ac:dyDescent="0.25">
      <c r="A7979" t="s">
        <v>7980</v>
      </c>
      <c r="B7979">
        <f t="shared" si="372"/>
        <v>121</v>
      </c>
      <c r="C7979" s="1">
        <f t="shared" si="373"/>
        <v>41022</v>
      </c>
      <c r="D7979" s="2">
        <f t="shared" si="374"/>
        <v>41022.119895833333</v>
      </c>
    </row>
    <row r="7980" spans="1:4" x14ac:dyDescent="0.25">
      <c r="A7980" t="s">
        <v>7981</v>
      </c>
      <c r="B7980">
        <f t="shared" si="372"/>
        <v>-101</v>
      </c>
      <c r="C7980" s="1">
        <f t="shared" si="373"/>
        <v>40711</v>
      </c>
      <c r="D7980" s="2">
        <f t="shared" si="374"/>
        <v>40711.28297453704</v>
      </c>
    </row>
    <row r="7981" spans="1:4" x14ac:dyDescent="0.25">
      <c r="A7981" t="s">
        <v>7982</v>
      </c>
      <c r="B7981">
        <f t="shared" si="372"/>
        <v>103</v>
      </c>
      <c r="C7981" s="1">
        <f t="shared" si="373"/>
        <v>40996</v>
      </c>
      <c r="D7981" s="2">
        <f t="shared" si="374"/>
        <v>40996.628703703704</v>
      </c>
    </row>
    <row r="7982" spans="1:4" x14ac:dyDescent="0.25">
      <c r="A7982" t="s">
        <v>7983</v>
      </c>
      <c r="B7982">
        <f t="shared" si="372"/>
        <v>-110</v>
      </c>
      <c r="C7982" s="1">
        <f t="shared" si="373"/>
        <v>40700</v>
      </c>
      <c r="D7982" s="2">
        <f t="shared" si="374"/>
        <v>40700.495046296295</v>
      </c>
    </row>
    <row r="7983" spans="1:4" x14ac:dyDescent="0.25">
      <c r="A7983" t="s">
        <v>7984</v>
      </c>
      <c r="B7983">
        <f t="shared" si="372"/>
        <v>-47</v>
      </c>
      <c r="C7983" s="1">
        <f t="shared" si="373"/>
        <v>40788</v>
      </c>
      <c r="D7983" s="2">
        <f t="shared" si="374"/>
        <v>40788.428993055553</v>
      </c>
    </row>
    <row r="7984" spans="1:4" x14ac:dyDescent="0.25">
      <c r="A7984" t="s">
        <v>7985</v>
      </c>
      <c r="B7984">
        <f t="shared" si="372"/>
        <v>2</v>
      </c>
      <c r="C7984" s="1">
        <f t="shared" si="373"/>
        <v>40858</v>
      </c>
      <c r="D7984" s="2">
        <f t="shared" si="374"/>
        <v>40858.904282407406</v>
      </c>
    </row>
    <row r="7985" spans="1:4" x14ac:dyDescent="0.25">
      <c r="A7985" t="s">
        <v>7986</v>
      </c>
      <c r="B7985">
        <f t="shared" si="372"/>
        <v>-11</v>
      </c>
      <c r="C7985" s="1">
        <f t="shared" si="373"/>
        <v>40842</v>
      </c>
      <c r="D7985" s="2">
        <f t="shared" si="374"/>
        <v>40842.161111111112</v>
      </c>
    </row>
    <row r="7986" spans="1:4" x14ac:dyDescent="0.25">
      <c r="A7986" t="s">
        <v>7987</v>
      </c>
      <c r="B7986">
        <f t="shared" si="372"/>
        <v>97</v>
      </c>
      <c r="C7986" s="1">
        <f t="shared" si="373"/>
        <v>40995</v>
      </c>
      <c r="D7986" s="2">
        <f t="shared" si="374"/>
        <v>40995.958287037036</v>
      </c>
    </row>
    <row r="7987" spans="1:4" x14ac:dyDescent="0.25">
      <c r="A7987" t="s">
        <v>7988</v>
      </c>
      <c r="B7987">
        <f t="shared" si="372"/>
        <v>-61</v>
      </c>
      <c r="C7987" s="1">
        <f t="shared" si="373"/>
        <v>40774</v>
      </c>
      <c r="D7987" s="2">
        <f t="shared" si="374"/>
        <v>40774.598807870374</v>
      </c>
    </row>
    <row r="7988" spans="1:4" x14ac:dyDescent="0.25">
      <c r="A7988" t="s">
        <v>7989</v>
      </c>
      <c r="B7988">
        <f t="shared" si="372"/>
        <v>-34</v>
      </c>
      <c r="C7988" s="1">
        <f t="shared" si="373"/>
        <v>40813</v>
      </c>
      <c r="D7988" s="2">
        <f t="shared" si="374"/>
        <v>40813.477129629631</v>
      </c>
    </row>
    <row r="7989" spans="1:4" x14ac:dyDescent="0.25">
      <c r="A7989" t="s">
        <v>7990</v>
      </c>
      <c r="B7989">
        <f t="shared" si="372"/>
        <v>-58</v>
      </c>
      <c r="C7989" s="1">
        <f t="shared" si="373"/>
        <v>40779</v>
      </c>
      <c r="D7989" s="2">
        <f t="shared" si="374"/>
        <v>40779.816747685189</v>
      </c>
    </row>
    <row r="7990" spans="1:4" x14ac:dyDescent="0.25">
      <c r="A7990" t="s">
        <v>7991</v>
      </c>
      <c r="B7990">
        <f t="shared" si="372"/>
        <v>24</v>
      </c>
      <c r="C7990" s="1">
        <f t="shared" si="373"/>
        <v>40896</v>
      </c>
      <c r="D7990" s="2">
        <f t="shared" si="374"/>
        <v>40896.536631944444</v>
      </c>
    </row>
    <row r="7991" spans="1:4" x14ac:dyDescent="0.25">
      <c r="A7991" t="s">
        <v>7992</v>
      </c>
      <c r="B7991">
        <f t="shared" si="372"/>
        <v>-57</v>
      </c>
      <c r="C7991" s="1">
        <f t="shared" si="373"/>
        <v>40784</v>
      </c>
      <c r="D7991" s="2">
        <f t="shared" si="374"/>
        <v>40784.236145833333</v>
      </c>
    </row>
    <row r="7992" spans="1:4" x14ac:dyDescent="0.25">
      <c r="A7992" t="s">
        <v>7993</v>
      </c>
      <c r="B7992">
        <f t="shared" si="372"/>
        <v>-76</v>
      </c>
      <c r="C7992" s="1">
        <f t="shared" si="373"/>
        <v>40758</v>
      </c>
      <c r="D7992" s="2">
        <f t="shared" si="374"/>
        <v>40758.774560185186</v>
      </c>
    </row>
    <row r="7993" spans="1:4" x14ac:dyDescent="0.25">
      <c r="A7993" t="s">
        <v>7994</v>
      </c>
      <c r="B7993">
        <f t="shared" si="372"/>
        <v>-100</v>
      </c>
      <c r="C7993" s="1">
        <f t="shared" si="373"/>
        <v>40725</v>
      </c>
      <c r="D7993" s="2">
        <f t="shared" si="374"/>
        <v>40725.688854166663</v>
      </c>
    </row>
    <row r="7994" spans="1:4" x14ac:dyDescent="0.25">
      <c r="A7994" t="s">
        <v>7995</v>
      </c>
      <c r="B7994">
        <f t="shared" si="372"/>
        <v>44</v>
      </c>
      <c r="C7994" s="1">
        <f t="shared" si="373"/>
        <v>40927</v>
      </c>
      <c r="D7994" s="2">
        <f t="shared" si="374"/>
        <v>40927.88658564815</v>
      </c>
    </row>
    <row r="7995" spans="1:4" x14ac:dyDescent="0.25">
      <c r="A7995" t="s">
        <v>7996</v>
      </c>
      <c r="B7995">
        <f t="shared" si="372"/>
        <v>-16</v>
      </c>
      <c r="C7995" s="1">
        <f t="shared" si="373"/>
        <v>40844</v>
      </c>
      <c r="D7995" s="2">
        <f t="shared" si="374"/>
        <v>40844.778993055559</v>
      </c>
    </row>
    <row r="7996" spans="1:4" x14ac:dyDescent="0.25">
      <c r="A7996" t="s">
        <v>7997</v>
      </c>
      <c r="B7996">
        <f t="shared" si="372"/>
        <v>-41</v>
      </c>
      <c r="C7996" s="1">
        <f t="shared" si="373"/>
        <v>40809</v>
      </c>
      <c r="D7996" s="2">
        <f t="shared" si="374"/>
        <v>40809.320057870369</v>
      </c>
    </row>
    <row r="7997" spans="1:4" x14ac:dyDescent="0.25">
      <c r="A7997" t="s">
        <v>7998</v>
      </c>
      <c r="B7997">
        <f t="shared" si="372"/>
        <v>6</v>
      </c>
      <c r="C7997" s="1">
        <f t="shared" si="373"/>
        <v>40877</v>
      </c>
      <c r="D7997" s="2">
        <f t="shared" si="374"/>
        <v>40877.544062499997</v>
      </c>
    </row>
    <row r="7998" spans="1:4" x14ac:dyDescent="0.25">
      <c r="A7998" t="s">
        <v>7999</v>
      </c>
      <c r="B7998">
        <f t="shared" si="372"/>
        <v>-37</v>
      </c>
      <c r="C7998" s="1">
        <f t="shared" si="373"/>
        <v>40819</v>
      </c>
      <c r="D7998" s="2">
        <f t="shared" si="374"/>
        <v>40819.571180555555</v>
      </c>
    </row>
    <row r="7999" spans="1:4" x14ac:dyDescent="0.25">
      <c r="A7999" t="s">
        <v>8000</v>
      </c>
      <c r="B7999">
        <f t="shared" si="372"/>
        <v>108</v>
      </c>
      <c r="C7999" s="1">
        <f t="shared" si="373"/>
        <v>41023</v>
      </c>
      <c r="D7999" s="2">
        <f t="shared" si="374"/>
        <v>41023.279444444444</v>
      </c>
    </row>
    <row r="8000" spans="1:4" x14ac:dyDescent="0.25">
      <c r="A8000" t="s">
        <v>8001</v>
      </c>
      <c r="B8000">
        <f t="shared" si="372"/>
        <v>-121</v>
      </c>
      <c r="C8000" s="1">
        <f t="shared" si="373"/>
        <v>40703</v>
      </c>
      <c r="D8000" s="2">
        <f t="shared" si="374"/>
        <v>40703.218611111108</v>
      </c>
    </row>
    <row r="8001" spans="1:4" x14ac:dyDescent="0.25">
      <c r="A8001" t="s">
        <v>8002</v>
      </c>
      <c r="B8001">
        <f t="shared" si="372"/>
        <v>-61</v>
      </c>
      <c r="C8001" s="1">
        <f t="shared" si="373"/>
        <v>40788</v>
      </c>
      <c r="D8001" s="2">
        <f t="shared" si="374"/>
        <v>40788.295856481483</v>
      </c>
    </row>
    <row r="8002" spans="1:4" x14ac:dyDescent="0.25">
      <c r="A8002" t="s">
        <v>8003</v>
      </c>
      <c r="B8002">
        <f t="shared" si="372"/>
        <v>11</v>
      </c>
      <c r="C8002" s="1">
        <f t="shared" si="373"/>
        <v>40889</v>
      </c>
      <c r="D8002" s="2">
        <f t="shared" si="374"/>
        <v>40889.049062500002</v>
      </c>
    </row>
    <row r="8003" spans="1:4" x14ac:dyDescent="0.25">
      <c r="A8003" t="s">
        <v>8004</v>
      </c>
      <c r="B8003">
        <f t="shared" ref="B8003:B8066" si="375">INT(MOD(A8003^2,250))-125</f>
        <v>66</v>
      </c>
      <c r="C8003" s="1">
        <f t="shared" ref="C8003:C8066" si="376">WORKDAY(A8003,B8003)</f>
        <v>40967</v>
      </c>
      <c r="D8003" s="2">
        <f t="shared" ref="D8003:D8066" si="377">C8003+MOD(A8003,1)</f>
        <v>40967.832604166666</v>
      </c>
    </row>
    <row r="8004" spans="1:4" x14ac:dyDescent="0.25">
      <c r="A8004" t="s">
        <v>8005</v>
      </c>
      <c r="B8004">
        <f t="shared" si="375"/>
        <v>-87</v>
      </c>
      <c r="C8004" s="1">
        <f t="shared" si="376"/>
        <v>40753</v>
      </c>
      <c r="D8004" s="2">
        <f t="shared" si="377"/>
        <v>40753.962199074071</v>
      </c>
    </row>
    <row r="8005" spans="1:4" x14ac:dyDescent="0.25">
      <c r="A8005" t="s">
        <v>8006</v>
      </c>
      <c r="B8005">
        <f t="shared" si="375"/>
        <v>123</v>
      </c>
      <c r="C8005" s="1">
        <f t="shared" si="376"/>
        <v>41050</v>
      </c>
      <c r="D8005" s="2">
        <f t="shared" si="377"/>
        <v>41050.70784722222</v>
      </c>
    </row>
    <row r="8006" spans="1:4" x14ac:dyDescent="0.25">
      <c r="A8006" t="s">
        <v>8007</v>
      </c>
      <c r="B8006">
        <f t="shared" si="375"/>
        <v>-124</v>
      </c>
      <c r="C8006" s="1">
        <f t="shared" si="376"/>
        <v>40704</v>
      </c>
      <c r="D8006" s="2">
        <f t="shared" si="377"/>
        <v>40704.854571759257</v>
      </c>
    </row>
    <row r="8007" spans="1:4" x14ac:dyDescent="0.25">
      <c r="A8007" t="s">
        <v>8008</v>
      </c>
      <c r="B8007">
        <f t="shared" si="375"/>
        <v>61</v>
      </c>
      <c r="C8007" s="1">
        <f t="shared" si="376"/>
        <v>40966</v>
      </c>
      <c r="D8007" s="2">
        <f t="shared" si="377"/>
        <v>40966.661041666666</v>
      </c>
    </row>
    <row r="8008" spans="1:4" x14ac:dyDescent="0.25">
      <c r="A8008" t="s">
        <v>8009</v>
      </c>
      <c r="B8008">
        <f t="shared" si="375"/>
        <v>-34</v>
      </c>
      <c r="C8008" s="1">
        <f t="shared" si="376"/>
        <v>40834</v>
      </c>
      <c r="D8008" s="2">
        <f t="shared" si="377"/>
        <v>40834.106307870374</v>
      </c>
    </row>
    <row r="8009" spans="1:4" x14ac:dyDescent="0.25">
      <c r="A8009" t="s">
        <v>8010</v>
      </c>
      <c r="B8009">
        <f t="shared" si="375"/>
        <v>-45</v>
      </c>
      <c r="C8009" s="1">
        <f t="shared" si="376"/>
        <v>40819</v>
      </c>
      <c r="D8009" s="2">
        <f t="shared" si="377"/>
        <v>40819.748136574075</v>
      </c>
    </row>
    <row r="8010" spans="1:4" x14ac:dyDescent="0.25">
      <c r="A8010" t="s">
        <v>8011</v>
      </c>
      <c r="B8010">
        <f t="shared" si="375"/>
        <v>79</v>
      </c>
      <c r="C8010" s="1">
        <f t="shared" si="376"/>
        <v>40991</v>
      </c>
      <c r="D8010" s="2">
        <f t="shared" si="377"/>
        <v>40991.789224537039</v>
      </c>
    </row>
    <row r="8011" spans="1:4" x14ac:dyDescent="0.25">
      <c r="A8011" t="s">
        <v>8012</v>
      </c>
      <c r="B8011">
        <f t="shared" si="375"/>
        <v>115</v>
      </c>
      <c r="C8011" s="1">
        <f t="shared" si="376"/>
        <v>41044</v>
      </c>
      <c r="D8011" s="2">
        <f t="shared" si="377"/>
        <v>41044.226886574077</v>
      </c>
    </row>
    <row r="8012" spans="1:4" x14ac:dyDescent="0.25">
      <c r="A8012" t="s">
        <v>8013</v>
      </c>
      <c r="B8012">
        <f t="shared" si="375"/>
        <v>105</v>
      </c>
      <c r="C8012" s="1">
        <f t="shared" si="376"/>
        <v>41031</v>
      </c>
      <c r="D8012" s="2">
        <f t="shared" si="377"/>
        <v>41031.523113425923</v>
      </c>
    </row>
    <row r="8013" spans="1:4" x14ac:dyDescent="0.25">
      <c r="A8013" t="s">
        <v>8014</v>
      </c>
      <c r="B8013">
        <f t="shared" si="375"/>
        <v>64</v>
      </c>
      <c r="C8013" s="1">
        <f t="shared" si="376"/>
        <v>40975</v>
      </c>
      <c r="D8013" s="2">
        <f t="shared" si="377"/>
        <v>40975.46733796296</v>
      </c>
    </row>
    <row r="8014" spans="1:4" x14ac:dyDescent="0.25">
      <c r="A8014" t="s">
        <v>8015</v>
      </c>
      <c r="B8014">
        <f t="shared" si="375"/>
        <v>-85</v>
      </c>
      <c r="C8014" s="1">
        <f t="shared" si="376"/>
        <v>40767</v>
      </c>
      <c r="D8014" s="2">
        <f t="shared" si="377"/>
        <v>40767.064745370371</v>
      </c>
    </row>
    <row r="8015" spans="1:4" x14ac:dyDescent="0.25">
      <c r="A8015" t="s">
        <v>8016</v>
      </c>
      <c r="B8015">
        <f t="shared" si="375"/>
        <v>-103</v>
      </c>
      <c r="C8015" s="1">
        <f t="shared" si="376"/>
        <v>40744</v>
      </c>
      <c r="D8015" s="2">
        <f t="shared" si="377"/>
        <v>40744.856053240743</v>
      </c>
    </row>
    <row r="8016" spans="1:4" x14ac:dyDescent="0.25">
      <c r="A8016" t="s">
        <v>8017</v>
      </c>
      <c r="B8016">
        <f t="shared" si="375"/>
        <v>112</v>
      </c>
      <c r="C8016" s="1">
        <f t="shared" si="376"/>
        <v>41044</v>
      </c>
      <c r="D8016" s="2">
        <f t="shared" si="377"/>
        <v>41044.035995370374</v>
      </c>
    </row>
    <row r="8017" spans="1:4" x14ac:dyDescent="0.25">
      <c r="A8017" t="s">
        <v>8018</v>
      </c>
      <c r="B8017">
        <f t="shared" si="375"/>
        <v>-116</v>
      </c>
      <c r="C8017" s="1">
        <f t="shared" si="376"/>
        <v>40725</v>
      </c>
      <c r="D8017" s="2">
        <f t="shared" si="377"/>
        <v>40725.121527777781</v>
      </c>
    </row>
    <row r="8018" spans="1:4" x14ac:dyDescent="0.25">
      <c r="A8018" t="s">
        <v>8019</v>
      </c>
      <c r="B8018">
        <f t="shared" si="375"/>
        <v>15</v>
      </c>
      <c r="C8018" s="1">
        <f t="shared" si="376"/>
        <v>40911</v>
      </c>
      <c r="D8018" s="2">
        <f t="shared" si="377"/>
        <v>40911.758622685185</v>
      </c>
    </row>
    <row r="8019" spans="1:4" x14ac:dyDescent="0.25">
      <c r="A8019" t="s">
        <v>8020</v>
      </c>
      <c r="B8019">
        <f t="shared" si="375"/>
        <v>106</v>
      </c>
      <c r="C8019" s="1">
        <f t="shared" si="376"/>
        <v>41039</v>
      </c>
      <c r="D8019" s="2">
        <f t="shared" si="377"/>
        <v>41039.484212962961</v>
      </c>
    </row>
    <row r="8020" spans="1:4" x14ac:dyDescent="0.25">
      <c r="A8020" t="s">
        <v>8021</v>
      </c>
      <c r="B8020">
        <f t="shared" si="375"/>
        <v>-119</v>
      </c>
      <c r="C8020" s="1">
        <f t="shared" si="376"/>
        <v>40725</v>
      </c>
      <c r="D8020" s="2">
        <f t="shared" si="377"/>
        <v>40725.352662037039</v>
      </c>
    </row>
    <row r="8021" spans="1:4" x14ac:dyDescent="0.25">
      <c r="A8021" t="s">
        <v>8022</v>
      </c>
      <c r="B8021">
        <f t="shared" si="375"/>
        <v>8</v>
      </c>
      <c r="C8021" s="1">
        <f t="shared" si="376"/>
        <v>40905</v>
      </c>
      <c r="D8021" s="2">
        <f t="shared" si="377"/>
        <v>40905.424085648148</v>
      </c>
    </row>
    <row r="8022" spans="1:4" x14ac:dyDescent="0.25">
      <c r="A8022" t="s">
        <v>8023</v>
      </c>
      <c r="B8022">
        <f t="shared" si="375"/>
        <v>22</v>
      </c>
      <c r="C8022" s="1">
        <f t="shared" si="376"/>
        <v>40925</v>
      </c>
      <c r="D8022" s="2">
        <f t="shared" si="377"/>
        <v>40925.839502314811</v>
      </c>
    </row>
    <row r="8023" spans="1:4" x14ac:dyDescent="0.25">
      <c r="A8023" t="s">
        <v>8024</v>
      </c>
      <c r="B8023">
        <f t="shared" si="375"/>
        <v>114</v>
      </c>
      <c r="C8023" s="1">
        <f t="shared" si="376"/>
        <v>41053</v>
      </c>
      <c r="D8023" s="2">
        <f t="shared" si="377"/>
        <v>41053.283831018518</v>
      </c>
    </row>
    <row r="8024" spans="1:4" x14ac:dyDescent="0.25">
      <c r="A8024" t="s">
        <v>8025</v>
      </c>
      <c r="B8024">
        <f t="shared" si="375"/>
        <v>-108</v>
      </c>
      <c r="C8024" s="1">
        <f t="shared" si="376"/>
        <v>40744</v>
      </c>
      <c r="D8024" s="2">
        <f t="shared" si="377"/>
        <v>40744.665729166663</v>
      </c>
    </row>
    <row r="8025" spans="1:4" x14ac:dyDescent="0.25">
      <c r="A8025" t="s">
        <v>8026</v>
      </c>
      <c r="B8025">
        <f t="shared" si="375"/>
        <v>-15</v>
      </c>
      <c r="C8025" s="1">
        <f t="shared" si="376"/>
        <v>40876</v>
      </c>
      <c r="D8025" s="2">
        <f t="shared" si="377"/>
        <v>40876.14366898148</v>
      </c>
    </row>
    <row r="8026" spans="1:4" x14ac:dyDescent="0.25">
      <c r="A8026" t="s">
        <v>8027</v>
      </c>
      <c r="B8026">
        <f t="shared" si="375"/>
        <v>-26</v>
      </c>
      <c r="C8026" s="1">
        <f t="shared" si="376"/>
        <v>40862</v>
      </c>
      <c r="D8026" s="2">
        <f t="shared" si="377"/>
        <v>40862.332476851851</v>
      </c>
    </row>
    <row r="8027" spans="1:4" x14ac:dyDescent="0.25">
      <c r="A8027" t="s">
        <v>8028</v>
      </c>
      <c r="B8027">
        <f t="shared" si="375"/>
        <v>-104</v>
      </c>
      <c r="C8027" s="1">
        <f t="shared" si="376"/>
        <v>40753</v>
      </c>
      <c r="D8027" s="2">
        <f t="shared" si="377"/>
        <v>40753.107835648145</v>
      </c>
    </row>
    <row r="8028" spans="1:4" x14ac:dyDescent="0.25">
      <c r="A8028" t="s">
        <v>8029</v>
      </c>
      <c r="B8028">
        <f t="shared" si="375"/>
        <v>-26</v>
      </c>
      <c r="C8028" s="1">
        <f t="shared" si="376"/>
        <v>40864</v>
      </c>
      <c r="D8028" s="2">
        <f t="shared" si="377"/>
        <v>40864.918078703704</v>
      </c>
    </row>
    <row r="8029" spans="1:4" x14ac:dyDescent="0.25">
      <c r="A8029" t="s">
        <v>8030</v>
      </c>
      <c r="B8029">
        <f t="shared" si="375"/>
        <v>-13</v>
      </c>
      <c r="C8029" s="1">
        <f t="shared" si="376"/>
        <v>40884</v>
      </c>
      <c r="D8029" s="2">
        <f t="shared" si="377"/>
        <v>40884.715891203705</v>
      </c>
    </row>
    <row r="8030" spans="1:4" x14ac:dyDescent="0.25">
      <c r="A8030" t="s">
        <v>8031</v>
      </c>
      <c r="B8030">
        <f t="shared" si="375"/>
        <v>-26</v>
      </c>
      <c r="C8030" s="1">
        <f t="shared" si="376"/>
        <v>40865</v>
      </c>
      <c r="D8030" s="2">
        <f t="shared" si="377"/>
        <v>40865.650891203702</v>
      </c>
    </row>
    <row r="8031" spans="1:4" x14ac:dyDescent="0.25">
      <c r="A8031" t="s">
        <v>8032</v>
      </c>
      <c r="B8031">
        <f t="shared" si="375"/>
        <v>-62</v>
      </c>
      <c r="C8031" s="1">
        <f t="shared" si="376"/>
        <v>40815</v>
      </c>
      <c r="D8031" s="2">
        <f t="shared" si="377"/>
        <v>40815.65892361111</v>
      </c>
    </row>
    <row r="8032" spans="1:4" x14ac:dyDescent="0.25">
      <c r="A8032" t="s">
        <v>8033</v>
      </c>
      <c r="B8032">
        <f t="shared" si="375"/>
        <v>-31</v>
      </c>
      <c r="C8032" s="1">
        <f t="shared" si="376"/>
        <v>40861</v>
      </c>
      <c r="D8032" s="2">
        <f t="shared" si="377"/>
        <v>40861.951956018522</v>
      </c>
    </row>
    <row r="8033" spans="1:4" x14ac:dyDescent="0.25">
      <c r="A8033" t="s">
        <v>8034</v>
      </c>
      <c r="B8033">
        <f t="shared" si="375"/>
        <v>-71</v>
      </c>
      <c r="C8033" s="1">
        <f t="shared" si="376"/>
        <v>40806</v>
      </c>
      <c r="D8033" s="2">
        <f t="shared" si="377"/>
        <v>40806.357893518521</v>
      </c>
    </row>
    <row r="8034" spans="1:4" x14ac:dyDescent="0.25">
      <c r="A8034" t="s">
        <v>8035</v>
      </c>
      <c r="B8034">
        <f t="shared" si="375"/>
        <v>-104</v>
      </c>
      <c r="C8034" s="1">
        <f t="shared" si="376"/>
        <v>40760</v>
      </c>
      <c r="D8034" s="2">
        <f t="shared" si="377"/>
        <v>40760.925104166665</v>
      </c>
    </row>
    <row r="8035" spans="1:4" x14ac:dyDescent="0.25">
      <c r="A8035" t="s">
        <v>8036</v>
      </c>
      <c r="B8035">
        <f t="shared" si="375"/>
        <v>-97</v>
      </c>
      <c r="C8035" s="1">
        <f t="shared" si="376"/>
        <v>40772</v>
      </c>
      <c r="D8035" s="2">
        <f t="shared" si="377"/>
        <v>40772.53633101852</v>
      </c>
    </row>
    <row r="8036" spans="1:4" x14ac:dyDescent="0.25">
      <c r="A8036" t="s">
        <v>8037</v>
      </c>
      <c r="B8036">
        <f t="shared" si="375"/>
        <v>-8</v>
      </c>
      <c r="C8036" s="1">
        <f t="shared" si="376"/>
        <v>40898</v>
      </c>
      <c r="D8036" s="2">
        <f t="shared" si="377"/>
        <v>40898.765775462962</v>
      </c>
    </row>
    <row r="8037" spans="1:4" x14ac:dyDescent="0.25">
      <c r="A8037" t="s">
        <v>8038</v>
      </c>
      <c r="B8037">
        <f t="shared" si="375"/>
        <v>66</v>
      </c>
      <c r="C8037" s="1">
        <f t="shared" si="376"/>
        <v>41001</v>
      </c>
      <c r="D8037" s="2">
        <f t="shared" si="377"/>
        <v>41001.081400462965</v>
      </c>
    </row>
    <row r="8038" spans="1:4" x14ac:dyDescent="0.25">
      <c r="A8038" t="s">
        <v>8039</v>
      </c>
      <c r="B8038">
        <f t="shared" si="375"/>
        <v>6</v>
      </c>
      <c r="C8038" s="1">
        <f t="shared" si="376"/>
        <v>40918</v>
      </c>
      <c r="D8038" s="2">
        <f t="shared" si="377"/>
        <v>40918.339537037034</v>
      </c>
    </row>
    <row r="8039" spans="1:4" x14ac:dyDescent="0.25">
      <c r="A8039" t="s">
        <v>8040</v>
      </c>
      <c r="B8039">
        <f t="shared" si="375"/>
        <v>-108</v>
      </c>
      <c r="C8039" s="1">
        <f t="shared" si="376"/>
        <v>40759</v>
      </c>
      <c r="D8039" s="2">
        <f t="shared" si="377"/>
        <v>40759.102013888885</v>
      </c>
    </row>
    <row r="8040" spans="1:4" x14ac:dyDescent="0.25">
      <c r="A8040" t="s">
        <v>8041</v>
      </c>
      <c r="B8040">
        <f t="shared" si="375"/>
        <v>-21</v>
      </c>
      <c r="C8040" s="1">
        <f t="shared" si="376"/>
        <v>40883</v>
      </c>
      <c r="D8040" s="2">
        <f t="shared" si="377"/>
        <v>40883.597141203703</v>
      </c>
    </row>
    <row r="8041" spans="1:4" x14ac:dyDescent="0.25">
      <c r="A8041" t="s">
        <v>8042</v>
      </c>
      <c r="B8041">
        <f t="shared" si="375"/>
        <v>-23</v>
      </c>
      <c r="C8041" s="1">
        <f t="shared" si="376"/>
        <v>40882</v>
      </c>
      <c r="D8041" s="2">
        <f t="shared" si="377"/>
        <v>40882.947534722225</v>
      </c>
    </row>
    <row r="8042" spans="1:4" x14ac:dyDescent="0.25">
      <c r="A8042" t="s">
        <v>8043</v>
      </c>
      <c r="B8042">
        <f t="shared" si="375"/>
        <v>110</v>
      </c>
      <c r="C8042" s="1">
        <f t="shared" si="376"/>
        <v>41068</v>
      </c>
      <c r="D8042" s="2">
        <f t="shared" si="377"/>
        <v>41068.175243055557</v>
      </c>
    </row>
    <row r="8043" spans="1:4" x14ac:dyDescent="0.25">
      <c r="A8043" t="s">
        <v>8044</v>
      </c>
      <c r="B8043">
        <f t="shared" si="375"/>
        <v>-108</v>
      </c>
      <c r="C8043" s="1">
        <f t="shared" si="376"/>
        <v>40765</v>
      </c>
      <c r="D8043" s="2">
        <f t="shared" si="377"/>
        <v>40765.965925925928</v>
      </c>
    </row>
    <row r="8044" spans="1:4" x14ac:dyDescent="0.25">
      <c r="A8044" t="s">
        <v>8045</v>
      </c>
      <c r="B8044">
        <f t="shared" si="375"/>
        <v>11</v>
      </c>
      <c r="C8044" s="1">
        <f t="shared" si="376"/>
        <v>40931</v>
      </c>
      <c r="D8044" s="2">
        <f t="shared" si="377"/>
        <v>40931.309537037036</v>
      </c>
    </row>
    <row r="8045" spans="1:4" x14ac:dyDescent="0.25">
      <c r="A8045" t="s">
        <v>8046</v>
      </c>
      <c r="B8045">
        <f t="shared" si="375"/>
        <v>-110</v>
      </c>
      <c r="C8045" s="1">
        <f t="shared" si="376"/>
        <v>40763</v>
      </c>
      <c r="D8045" s="2">
        <f t="shared" si="377"/>
        <v>40763.29787037037</v>
      </c>
    </row>
    <row r="8046" spans="1:4" x14ac:dyDescent="0.25">
      <c r="A8046" t="s">
        <v>8047</v>
      </c>
      <c r="B8046">
        <f t="shared" si="375"/>
        <v>124</v>
      </c>
      <c r="C8046" s="1">
        <f t="shared" si="376"/>
        <v>41092</v>
      </c>
      <c r="D8046" s="2">
        <f t="shared" si="377"/>
        <v>41092.754861111112</v>
      </c>
    </row>
    <row r="8047" spans="1:4" x14ac:dyDescent="0.25">
      <c r="A8047" t="s">
        <v>8048</v>
      </c>
      <c r="B8047">
        <f t="shared" si="375"/>
        <v>-75</v>
      </c>
      <c r="C8047" s="1">
        <f t="shared" si="376"/>
        <v>40814</v>
      </c>
      <c r="D8047" s="2">
        <f t="shared" si="377"/>
        <v>40814.259525462963</v>
      </c>
    </row>
    <row r="8048" spans="1:4" x14ac:dyDescent="0.25">
      <c r="A8048" t="s">
        <v>8049</v>
      </c>
      <c r="B8048">
        <f t="shared" si="375"/>
        <v>-118</v>
      </c>
      <c r="C8048" s="1">
        <f t="shared" si="376"/>
        <v>40756</v>
      </c>
      <c r="D8048" s="2">
        <f t="shared" si="377"/>
        <v>40756.936053240737</v>
      </c>
    </row>
    <row r="8049" spans="1:4" x14ac:dyDescent="0.25">
      <c r="A8049" t="s">
        <v>8050</v>
      </c>
      <c r="B8049">
        <f t="shared" si="375"/>
        <v>45</v>
      </c>
      <c r="C8049" s="1">
        <f t="shared" si="376"/>
        <v>40984</v>
      </c>
      <c r="D8049" s="2">
        <f t="shared" si="377"/>
        <v>40984.918587962966</v>
      </c>
    </row>
    <row r="8050" spans="1:4" x14ac:dyDescent="0.25">
      <c r="A8050" t="s">
        <v>8051</v>
      </c>
      <c r="B8050">
        <f t="shared" si="375"/>
        <v>-100</v>
      </c>
      <c r="C8050" s="1">
        <f t="shared" si="376"/>
        <v>40784</v>
      </c>
      <c r="D8050" s="2">
        <f t="shared" si="377"/>
        <v>40784.182557870372</v>
      </c>
    </row>
    <row r="8051" spans="1:4" x14ac:dyDescent="0.25">
      <c r="A8051" t="s">
        <v>8052</v>
      </c>
      <c r="B8051">
        <f t="shared" si="375"/>
        <v>-120</v>
      </c>
      <c r="C8051" s="1">
        <f t="shared" si="376"/>
        <v>40756</v>
      </c>
      <c r="D8051" s="2">
        <f t="shared" si="377"/>
        <v>40756.553796296299</v>
      </c>
    </row>
    <row r="8052" spans="1:4" x14ac:dyDescent="0.25">
      <c r="A8052" t="s">
        <v>8053</v>
      </c>
      <c r="B8052">
        <f t="shared" si="375"/>
        <v>-41</v>
      </c>
      <c r="C8052" s="1">
        <f t="shared" si="376"/>
        <v>40865</v>
      </c>
      <c r="D8052" s="2">
        <f t="shared" si="377"/>
        <v>40865.82540509259</v>
      </c>
    </row>
    <row r="8053" spans="1:4" x14ac:dyDescent="0.25">
      <c r="A8053" t="s">
        <v>8054</v>
      </c>
      <c r="B8053">
        <f t="shared" si="375"/>
        <v>54</v>
      </c>
      <c r="C8053" s="1">
        <f t="shared" si="376"/>
        <v>41001</v>
      </c>
      <c r="D8053" s="2">
        <f t="shared" si="377"/>
        <v>41001.226689814815</v>
      </c>
    </row>
    <row r="8054" spans="1:4" x14ac:dyDescent="0.25">
      <c r="A8054" t="s">
        <v>8055</v>
      </c>
      <c r="B8054">
        <f t="shared" si="375"/>
        <v>-43</v>
      </c>
      <c r="C8054" s="1">
        <f t="shared" si="376"/>
        <v>40865</v>
      </c>
      <c r="D8054" s="2">
        <f t="shared" si="377"/>
        <v>40865.245648148149</v>
      </c>
    </row>
    <row r="8055" spans="1:4" x14ac:dyDescent="0.25">
      <c r="A8055" t="s">
        <v>8056</v>
      </c>
      <c r="B8055">
        <f t="shared" si="375"/>
        <v>10</v>
      </c>
      <c r="C8055" s="1">
        <f t="shared" si="376"/>
        <v>40941</v>
      </c>
      <c r="D8055" s="2">
        <f t="shared" si="377"/>
        <v>40941.889456018522</v>
      </c>
    </row>
    <row r="8056" spans="1:4" x14ac:dyDescent="0.25">
      <c r="A8056" t="s">
        <v>8057</v>
      </c>
      <c r="B8056">
        <f t="shared" si="375"/>
        <v>-81</v>
      </c>
      <c r="C8056" s="1">
        <f t="shared" si="376"/>
        <v>40815</v>
      </c>
      <c r="D8056" s="2">
        <f t="shared" si="377"/>
        <v>40815.517500000002</v>
      </c>
    </row>
    <row r="8057" spans="1:4" x14ac:dyDescent="0.25">
      <c r="A8057" t="s">
        <v>8058</v>
      </c>
      <c r="B8057">
        <f t="shared" si="375"/>
        <v>-82</v>
      </c>
      <c r="C8057" s="1">
        <f t="shared" si="376"/>
        <v>40815</v>
      </c>
      <c r="D8057" s="2">
        <f t="shared" si="377"/>
        <v>40815.986481481479</v>
      </c>
    </row>
    <row r="8058" spans="1:4" x14ac:dyDescent="0.25">
      <c r="A8058" t="s">
        <v>8059</v>
      </c>
      <c r="B8058">
        <f t="shared" si="375"/>
        <v>-10</v>
      </c>
      <c r="C8058" s="1">
        <f t="shared" si="376"/>
        <v>40917</v>
      </c>
      <c r="D8058" s="2">
        <f t="shared" si="377"/>
        <v>40917.27138888889</v>
      </c>
    </row>
    <row r="8059" spans="1:4" x14ac:dyDescent="0.25">
      <c r="A8059" t="s">
        <v>8060</v>
      </c>
      <c r="B8059">
        <f t="shared" si="375"/>
        <v>-49</v>
      </c>
      <c r="C8059" s="1">
        <f t="shared" si="376"/>
        <v>40862</v>
      </c>
      <c r="D8059" s="2">
        <f t="shared" si="377"/>
        <v>40862.584097222221</v>
      </c>
    </row>
    <row r="8060" spans="1:4" x14ac:dyDescent="0.25">
      <c r="A8060" t="s">
        <v>8061</v>
      </c>
      <c r="B8060">
        <f t="shared" si="375"/>
        <v>-114</v>
      </c>
      <c r="C8060" s="1">
        <f t="shared" si="376"/>
        <v>40772</v>
      </c>
      <c r="D8060" s="2">
        <f t="shared" si="377"/>
        <v>40772.462812500002</v>
      </c>
    </row>
    <row r="8061" spans="1:4" x14ac:dyDescent="0.25">
      <c r="A8061" t="s">
        <v>8062</v>
      </c>
      <c r="B8061">
        <f t="shared" si="375"/>
        <v>105</v>
      </c>
      <c r="C8061" s="1">
        <f t="shared" si="376"/>
        <v>41080</v>
      </c>
      <c r="D8061" s="2">
        <f t="shared" si="377"/>
        <v>41080.006006944444</v>
      </c>
    </row>
    <row r="8062" spans="1:4" x14ac:dyDescent="0.25">
      <c r="A8062" t="s">
        <v>8063</v>
      </c>
      <c r="B8062">
        <f t="shared" si="375"/>
        <v>36</v>
      </c>
      <c r="C8062" s="1">
        <f t="shared" si="376"/>
        <v>40984</v>
      </c>
      <c r="D8062" s="2">
        <f t="shared" si="377"/>
        <v>40984.26939814815</v>
      </c>
    </row>
    <row r="8063" spans="1:4" x14ac:dyDescent="0.25">
      <c r="A8063" t="s">
        <v>8064</v>
      </c>
      <c r="B8063">
        <f t="shared" si="375"/>
        <v>-42</v>
      </c>
      <c r="C8063" s="1">
        <f t="shared" si="376"/>
        <v>40877</v>
      </c>
      <c r="D8063" s="2">
        <f t="shared" si="377"/>
        <v>40877.899074074077</v>
      </c>
    </row>
    <row r="8064" spans="1:4" x14ac:dyDescent="0.25">
      <c r="A8064" t="s">
        <v>8065</v>
      </c>
      <c r="B8064">
        <f t="shared" si="375"/>
        <v>76</v>
      </c>
      <c r="C8064" s="1">
        <f t="shared" si="376"/>
        <v>41043</v>
      </c>
      <c r="D8064" s="2">
        <f t="shared" si="377"/>
        <v>41043.477638888886</v>
      </c>
    </row>
    <row r="8065" spans="1:4" x14ac:dyDescent="0.25">
      <c r="A8065" t="s">
        <v>8066</v>
      </c>
      <c r="B8065">
        <f t="shared" si="375"/>
        <v>17</v>
      </c>
      <c r="C8065" s="1">
        <f t="shared" si="376"/>
        <v>40960</v>
      </c>
      <c r="D8065" s="2">
        <f t="shared" si="377"/>
        <v>40960.820439814815</v>
      </c>
    </row>
    <row r="8066" spans="1:4" x14ac:dyDescent="0.25">
      <c r="A8066" t="s">
        <v>8067</v>
      </c>
      <c r="B8066">
        <f t="shared" si="375"/>
        <v>-13</v>
      </c>
      <c r="C8066" s="1">
        <f t="shared" si="376"/>
        <v>40919</v>
      </c>
      <c r="D8066" s="2">
        <f t="shared" si="377"/>
        <v>40919.882650462961</v>
      </c>
    </row>
    <row r="8067" spans="1:4" x14ac:dyDescent="0.25">
      <c r="A8067" t="s">
        <v>8068</v>
      </c>
      <c r="B8067">
        <f t="shared" ref="B8067:B8130" si="378">INT(MOD(A8067^2,250))-125</f>
        <v>-124</v>
      </c>
      <c r="C8067" s="1">
        <f t="shared" ref="C8067:C8130" si="379">WORKDAY(A8067,B8067)</f>
        <v>40765</v>
      </c>
      <c r="D8067" s="2">
        <f t="shared" ref="D8067:D8130" si="380">C8067+MOD(A8067,1)</f>
        <v>40765.336238425924</v>
      </c>
    </row>
    <row r="8068" spans="1:4" x14ac:dyDescent="0.25">
      <c r="A8068" t="s">
        <v>8069</v>
      </c>
      <c r="B8068">
        <f t="shared" si="378"/>
        <v>91</v>
      </c>
      <c r="C8068" s="1">
        <f t="shared" si="379"/>
        <v>41067</v>
      </c>
      <c r="D8068" s="2">
        <f t="shared" si="380"/>
        <v>41067.502152777779</v>
      </c>
    </row>
    <row r="8069" spans="1:4" x14ac:dyDescent="0.25">
      <c r="A8069" t="s">
        <v>8070</v>
      </c>
      <c r="B8069">
        <f t="shared" si="378"/>
        <v>100</v>
      </c>
      <c r="C8069" s="1">
        <f t="shared" si="379"/>
        <v>41081</v>
      </c>
      <c r="D8069" s="2">
        <f t="shared" si="380"/>
        <v>41081.891446759262</v>
      </c>
    </row>
    <row r="8070" spans="1:4" x14ac:dyDescent="0.25">
      <c r="A8070" t="s">
        <v>8071</v>
      </c>
      <c r="B8070">
        <f t="shared" si="378"/>
        <v>11</v>
      </c>
      <c r="C8070" s="1">
        <f t="shared" si="379"/>
        <v>40959</v>
      </c>
      <c r="D8070" s="2">
        <f t="shared" si="380"/>
        <v>40959.421597222223</v>
      </c>
    </row>
    <row r="8071" spans="1:4" x14ac:dyDescent="0.25">
      <c r="A8071" t="s">
        <v>8072</v>
      </c>
      <c r="B8071">
        <f t="shared" si="378"/>
        <v>96</v>
      </c>
      <c r="C8071" s="1">
        <f t="shared" si="379"/>
        <v>41078</v>
      </c>
      <c r="D8071" s="2">
        <f t="shared" si="380"/>
        <v>41078.210324074076</v>
      </c>
    </row>
    <row r="8072" spans="1:4" x14ac:dyDescent="0.25">
      <c r="A8072" t="s">
        <v>8073</v>
      </c>
      <c r="B8072">
        <f t="shared" si="378"/>
        <v>21</v>
      </c>
      <c r="C8072" s="1">
        <f t="shared" si="379"/>
        <v>40973</v>
      </c>
      <c r="D8072" s="2">
        <f t="shared" si="380"/>
        <v>40973.470277777778</v>
      </c>
    </row>
    <row r="8073" spans="1:4" x14ac:dyDescent="0.25">
      <c r="A8073" t="s">
        <v>8074</v>
      </c>
      <c r="B8073">
        <f t="shared" si="378"/>
        <v>22</v>
      </c>
      <c r="C8073" s="1">
        <f t="shared" si="379"/>
        <v>40975</v>
      </c>
      <c r="D8073" s="2">
        <f t="shared" si="380"/>
        <v>40975.273206018515</v>
      </c>
    </row>
    <row r="8074" spans="1:4" x14ac:dyDescent="0.25">
      <c r="A8074" t="s">
        <v>8075</v>
      </c>
      <c r="B8074">
        <f t="shared" si="378"/>
        <v>1</v>
      </c>
      <c r="C8074" s="1">
        <f t="shared" si="379"/>
        <v>40947</v>
      </c>
      <c r="D8074" s="2">
        <f t="shared" si="380"/>
        <v>40947.16741898148</v>
      </c>
    </row>
    <row r="8075" spans="1:4" x14ac:dyDescent="0.25">
      <c r="A8075" t="s">
        <v>8076</v>
      </c>
      <c r="B8075">
        <f t="shared" si="378"/>
        <v>-107</v>
      </c>
      <c r="C8075" s="1">
        <f t="shared" si="379"/>
        <v>40798</v>
      </c>
      <c r="D8075" s="2">
        <f t="shared" si="380"/>
        <v>40798.735208333332</v>
      </c>
    </row>
    <row r="8076" spans="1:4" x14ac:dyDescent="0.25">
      <c r="A8076" t="s">
        <v>8077</v>
      </c>
      <c r="B8076">
        <f t="shared" si="378"/>
        <v>-31</v>
      </c>
      <c r="C8076" s="1">
        <f t="shared" si="379"/>
        <v>40905</v>
      </c>
      <c r="D8076" s="2">
        <f t="shared" si="380"/>
        <v>40905.303923611114</v>
      </c>
    </row>
    <row r="8077" spans="1:4" x14ac:dyDescent="0.25">
      <c r="A8077" t="s">
        <v>8078</v>
      </c>
      <c r="B8077">
        <f t="shared" si="378"/>
        <v>-41</v>
      </c>
      <c r="C8077" s="1">
        <f t="shared" si="379"/>
        <v>40892</v>
      </c>
      <c r="D8077" s="2">
        <f t="shared" si="380"/>
        <v>40892.414942129632</v>
      </c>
    </row>
    <row r="8078" spans="1:4" x14ac:dyDescent="0.25">
      <c r="A8078" t="s">
        <v>8079</v>
      </c>
      <c r="B8078">
        <f t="shared" si="378"/>
        <v>-35</v>
      </c>
      <c r="C8078" s="1">
        <f t="shared" si="379"/>
        <v>40903</v>
      </c>
      <c r="D8078" s="2">
        <f t="shared" si="380"/>
        <v>40903.126261574071</v>
      </c>
    </row>
    <row r="8079" spans="1:4" x14ac:dyDescent="0.25">
      <c r="A8079" t="s">
        <v>8080</v>
      </c>
      <c r="B8079">
        <f t="shared" si="378"/>
        <v>40</v>
      </c>
      <c r="C8079" s="1">
        <f t="shared" si="379"/>
        <v>41005</v>
      </c>
      <c r="D8079" s="2">
        <f t="shared" si="380"/>
        <v>41005.210798611108</v>
      </c>
    </row>
    <row r="8080" spans="1:4" x14ac:dyDescent="0.25">
      <c r="A8080" t="s">
        <v>8081</v>
      </c>
      <c r="B8080">
        <f t="shared" si="378"/>
        <v>3</v>
      </c>
      <c r="C8080" s="1">
        <f t="shared" si="379"/>
        <v>40955</v>
      </c>
      <c r="D8080" s="2">
        <f t="shared" si="380"/>
        <v>40955.58390046296</v>
      </c>
    </row>
    <row r="8081" spans="1:4" x14ac:dyDescent="0.25">
      <c r="A8081" t="s">
        <v>8082</v>
      </c>
      <c r="B8081">
        <f t="shared" si="378"/>
        <v>-74</v>
      </c>
      <c r="C8081" s="1">
        <f t="shared" si="379"/>
        <v>40849</v>
      </c>
      <c r="D8081" s="2">
        <f t="shared" si="380"/>
        <v>40849.404027777775</v>
      </c>
    </row>
    <row r="8082" spans="1:4" x14ac:dyDescent="0.25">
      <c r="A8082" t="s">
        <v>8083</v>
      </c>
      <c r="B8082">
        <f t="shared" si="378"/>
        <v>-114</v>
      </c>
      <c r="C8082" s="1">
        <f t="shared" si="379"/>
        <v>40794</v>
      </c>
      <c r="D8082" s="2">
        <f t="shared" si="380"/>
        <v>40794.133020833331</v>
      </c>
    </row>
    <row r="8083" spans="1:4" x14ac:dyDescent="0.25">
      <c r="A8083" t="s">
        <v>8084</v>
      </c>
      <c r="B8083">
        <f t="shared" si="378"/>
        <v>21</v>
      </c>
      <c r="C8083" s="1">
        <f t="shared" si="379"/>
        <v>40984</v>
      </c>
      <c r="D8083" s="2">
        <f t="shared" si="380"/>
        <v>40984.904907407406</v>
      </c>
    </row>
    <row r="8084" spans="1:4" x14ac:dyDescent="0.25">
      <c r="A8084" t="s">
        <v>8085</v>
      </c>
      <c r="B8084">
        <f t="shared" si="378"/>
        <v>38</v>
      </c>
      <c r="C8084" s="1">
        <f t="shared" si="379"/>
        <v>41010</v>
      </c>
      <c r="D8084" s="2">
        <f t="shared" si="380"/>
        <v>41010.161481481482</v>
      </c>
    </row>
    <row r="8085" spans="1:4" x14ac:dyDescent="0.25">
      <c r="A8085" t="s">
        <v>8086</v>
      </c>
      <c r="B8085">
        <f t="shared" si="378"/>
        <v>-22</v>
      </c>
      <c r="C8085" s="1">
        <f t="shared" si="379"/>
        <v>40927</v>
      </c>
      <c r="D8085" s="2">
        <f t="shared" si="380"/>
        <v>40927.137395833335</v>
      </c>
    </row>
    <row r="8086" spans="1:4" x14ac:dyDescent="0.25">
      <c r="A8086" t="s">
        <v>8087</v>
      </c>
      <c r="B8086">
        <f t="shared" si="378"/>
        <v>32</v>
      </c>
      <c r="C8086" s="1">
        <f t="shared" si="379"/>
        <v>41002</v>
      </c>
      <c r="D8086" s="2">
        <f t="shared" si="380"/>
        <v>41002.82880787037</v>
      </c>
    </row>
    <row r="8087" spans="1:4" x14ac:dyDescent="0.25">
      <c r="A8087" t="s">
        <v>8088</v>
      </c>
      <c r="B8087">
        <f t="shared" si="378"/>
        <v>74</v>
      </c>
      <c r="C8087" s="1">
        <f t="shared" si="379"/>
        <v>41061</v>
      </c>
      <c r="D8087" s="2">
        <f t="shared" si="380"/>
        <v>41061.110092592593</v>
      </c>
    </row>
    <row r="8088" spans="1:4" x14ac:dyDescent="0.25">
      <c r="A8088" t="s">
        <v>8089</v>
      </c>
      <c r="B8088">
        <f t="shared" si="378"/>
        <v>-59</v>
      </c>
      <c r="C8088" s="1">
        <f t="shared" si="379"/>
        <v>40877</v>
      </c>
      <c r="D8088" s="2">
        <f t="shared" si="380"/>
        <v>40877.478715277779</v>
      </c>
    </row>
    <row r="8089" spans="1:4" x14ac:dyDescent="0.25">
      <c r="A8089" t="s">
        <v>8090</v>
      </c>
      <c r="B8089">
        <f t="shared" si="378"/>
        <v>-16</v>
      </c>
      <c r="C8089" s="1">
        <f t="shared" si="379"/>
        <v>40939</v>
      </c>
      <c r="D8089" s="2">
        <f t="shared" si="380"/>
        <v>40939.907418981478</v>
      </c>
    </row>
    <row r="8090" spans="1:4" x14ac:dyDescent="0.25">
      <c r="A8090" t="s">
        <v>8091</v>
      </c>
      <c r="B8090">
        <f t="shared" si="378"/>
        <v>2</v>
      </c>
      <c r="C8090" s="1">
        <f t="shared" si="379"/>
        <v>40966</v>
      </c>
      <c r="D8090" s="2">
        <f t="shared" si="380"/>
        <v>40966.017500000002</v>
      </c>
    </row>
    <row r="8091" spans="1:4" x14ac:dyDescent="0.25">
      <c r="A8091" t="s">
        <v>8092</v>
      </c>
      <c r="B8091">
        <f t="shared" si="378"/>
        <v>-50</v>
      </c>
      <c r="C8091" s="1">
        <f t="shared" si="379"/>
        <v>40893</v>
      </c>
      <c r="D8091" s="2">
        <f t="shared" si="380"/>
        <v>40893.759293981479</v>
      </c>
    </row>
    <row r="8092" spans="1:4" x14ac:dyDescent="0.25">
      <c r="A8092" t="s">
        <v>8093</v>
      </c>
      <c r="B8092">
        <f t="shared" si="378"/>
        <v>82</v>
      </c>
      <c r="C8092" s="1">
        <f t="shared" si="379"/>
        <v>41079</v>
      </c>
      <c r="D8092" s="2">
        <f t="shared" si="380"/>
        <v>41079.288807870369</v>
      </c>
    </row>
    <row r="8093" spans="1:4" x14ac:dyDescent="0.25">
      <c r="A8093" t="s">
        <v>8094</v>
      </c>
      <c r="B8093">
        <f t="shared" si="378"/>
        <v>103</v>
      </c>
      <c r="C8093" s="1">
        <f t="shared" si="379"/>
        <v>41108</v>
      </c>
      <c r="D8093" s="2">
        <f t="shared" si="380"/>
        <v>41108.192280092589</v>
      </c>
    </row>
    <row r="8094" spans="1:4" x14ac:dyDescent="0.25">
      <c r="A8094" t="s">
        <v>8095</v>
      </c>
      <c r="B8094">
        <f t="shared" si="378"/>
        <v>11</v>
      </c>
      <c r="C8094" s="1">
        <f t="shared" si="379"/>
        <v>40981</v>
      </c>
      <c r="D8094" s="2">
        <f t="shared" si="380"/>
        <v>40981.994479166664</v>
      </c>
    </row>
    <row r="8095" spans="1:4" x14ac:dyDescent="0.25">
      <c r="A8095" t="s">
        <v>8096</v>
      </c>
      <c r="B8095">
        <f t="shared" si="378"/>
        <v>-57</v>
      </c>
      <c r="C8095" s="1">
        <f t="shared" si="379"/>
        <v>40886</v>
      </c>
      <c r="D8095" s="2">
        <f t="shared" si="380"/>
        <v>40886.283518518518</v>
      </c>
    </row>
    <row r="8096" spans="1:4" x14ac:dyDescent="0.25">
      <c r="A8096" t="s">
        <v>8097</v>
      </c>
      <c r="B8096">
        <f t="shared" si="378"/>
        <v>97</v>
      </c>
      <c r="C8096" s="1">
        <f t="shared" si="379"/>
        <v>41103</v>
      </c>
      <c r="D8096" s="2">
        <f t="shared" si="380"/>
        <v>41103.859791666669</v>
      </c>
    </row>
    <row r="8097" spans="1:4" x14ac:dyDescent="0.25">
      <c r="A8097" t="s">
        <v>8098</v>
      </c>
      <c r="B8097">
        <f t="shared" si="378"/>
        <v>118</v>
      </c>
      <c r="C8097" s="1">
        <f t="shared" si="379"/>
        <v>41135</v>
      </c>
      <c r="D8097" s="2">
        <f t="shared" si="380"/>
        <v>41135.924861111111</v>
      </c>
    </row>
    <row r="8098" spans="1:4" x14ac:dyDescent="0.25">
      <c r="A8098" t="s">
        <v>8099</v>
      </c>
      <c r="B8098">
        <f t="shared" si="378"/>
        <v>-16</v>
      </c>
      <c r="C8098" s="1">
        <f t="shared" si="379"/>
        <v>40948</v>
      </c>
      <c r="D8098" s="2">
        <f t="shared" si="380"/>
        <v>40948.451053240744</v>
      </c>
    </row>
    <row r="8099" spans="1:4" x14ac:dyDescent="0.25">
      <c r="A8099" t="s">
        <v>8100</v>
      </c>
      <c r="B8099">
        <f t="shared" si="378"/>
        <v>-94</v>
      </c>
      <c r="C8099" s="1">
        <f t="shared" si="379"/>
        <v>40841</v>
      </c>
      <c r="D8099" s="2">
        <f t="shared" si="380"/>
        <v>40841.481319444443</v>
      </c>
    </row>
    <row r="8100" spans="1:4" x14ac:dyDescent="0.25">
      <c r="A8100" t="s">
        <v>8101</v>
      </c>
      <c r="B8100">
        <f t="shared" si="378"/>
        <v>35</v>
      </c>
      <c r="C8100" s="1">
        <f t="shared" si="379"/>
        <v>41019</v>
      </c>
      <c r="D8100" s="2">
        <f t="shared" si="380"/>
        <v>41019.58730324074</v>
      </c>
    </row>
    <row r="8101" spans="1:4" x14ac:dyDescent="0.25">
      <c r="A8101" t="s">
        <v>8102</v>
      </c>
      <c r="B8101">
        <f t="shared" si="378"/>
        <v>-35</v>
      </c>
      <c r="C8101" s="1">
        <f t="shared" si="379"/>
        <v>40924</v>
      </c>
      <c r="D8101" s="2">
        <f t="shared" si="380"/>
        <v>40924.822013888886</v>
      </c>
    </row>
    <row r="8102" spans="1:4" x14ac:dyDescent="0.25">
      <c r="A8102" t="s">
        <v>8103</v>
      </c>
      <c r="B8102">
        <f t="shared" si="378"/>
        <v>-41</v>
      </c>
      <c r="C8102" s="1">
        <f t="shared" si="379"/>
        <v>40917</v>
      </c>
      <c r="D8102" s="2">
        <f t="shared" si="380"/>
        <v>40917.215486111112</v>
      </c>
    </row>
    <row r="8103" spans="1:4" x14ac:dyDescent="0.25">
      <c r="A8103" t="s">
        <v>8104</v>
      </c>
      <c r="B8103">
        <f t="shared" si="378"/>
        <v>54</v>
      </c>
      <c r="C8103" s="1">
        <f t="shared" si="379"/>
        <v>41051</v>
      </c>
      <c r="D8103" s="2">
        <f t="shared" si="380"/>
        <v>41051.802974537037</v>
      </c>
    </row>
    <row r="8104" spans="1:4" x14ac:dyDescent="0.25">
      <c r="A8104" t="s">
        <v>8105</v>
      </c>
      <c r="B8104">
        <f t="shared" si="378"/>
        <v>1</v>
      </c>
      <c r="C8104" s="1">
        <f t="shared" si="379"/>
        <v>40977</v>
      </c>
      <c r="D8104" s="2">
        <f t="shared" si="380"/>
        <v>40977.91883101852</v>
      </c>
    </row>
    <row r="8105" spans="1:4" x14ac:dyDescent="0.25">
      <c r="A8105" t="s">
        <v>8106</v>
      </c>
      <c r="B8105">
        <f t="shared" si="378"/>
        <v>-93</v>
      </c>
      <c r="C8105" s="1">
        <f t="shared" si="379"/>
        <v>40848</v>
      </c>
      <c r="D8105" s="2">
        <f t="shared" si="380"/>
        <v>40848.00309027778</v>
      </c>
    </row>
    <row r="8106" spans="1:4" x14ac:dyDescent="0.25">
      <c r="A8106" t="s">
        <v>8107</v>
      </c>
      <c r="B8106">
        <f t="shared" si="378"/>
        <v>-87</v>
      </c>
      <c r="C8106" s="1">
        <f t="shared" si="379"/>
        <v>40857</v>
      </c>
      <c r="D8106" s="2">
        <f t="shared" si="380"/>
        <v>40857.805972222224</v>
      </c>
    </row>
    <row r="8107" spans="1:4" x14ac:dyDescent="0.25">
      <c r="A8107" t="s">
        <v>8108</v>
      </c>
      <c r="B8107">
        <f t="shared" si="378"/>
        <v>-30</v>
      </c>
      <c r="C8107" s="1">
        <f t="shared" si="379"/>
        <v>40938</v>
      </c>
      <c r="D8107" s="2">
        <f t="shared" si="380"/>
        <v>40938.413680555554</v>
      </c>
    </row>
    <row r="8108" spans="1:4" x14ac:dyDescent="0.25">
      <c r="A8108" t="s">
        <v>8109</v>
      </c>
      <c r="B8108">
        <f t="shared" si="378"/>
        <v>-10</v>
      </c>
      <c r="C8108" s="1">
        <f t="shared" si="379"/>
        <v>40966</v>
      </c>
      <c r="D8108" s="2">
        <f t="shared" si="380"/>
        <v>40966.13989583333</v>
      </c>
    </row>
    <row r="8109" spans="1:4" x14ac:dyDescent="0.25">
      <c r="A8109" t="s">
        <v>8110</v>
      </c>
      <c r="B8109">
        <f t="shared" si="378"/>
        <v>-11</v>
      </c>
      <c r="C8109" s="1">
        <f t="shared" si="379"/>
        <v>40966</v>
      </c>
      <c r="D8109" s="2">
        <f t="shared" si="380"/>
        <v>40966.359965277778</v>
      </c>
    </row>
    <row r="8110" spans="1:4" x14ac:dyDescent="0.25">
      <c r="A8110" t="s">
        <v>8111</v>
      </c>
      <c r="B8110">
        <f t="shared" si="378"/>
        <v>10</v>
      </c>
      <c r="C8110" s="1">
        <f t="shared" si="379"/>
        <v>40996</v>
      </c>
      <c r="D8110" s="2">
        <f t="shared" si="380"/>
        <v>40996.003796296296</v>
      </c>
    </row>
    <row r="8111" spans="1:4" x14ac:dyDescent="0.25">
      <c r="A8111" t="s">
        <v>8112</v>
      </c>
      <c r="B8111">
        <f t="shared" si="378"/>
        <v>26</v>
      </c>
      <c r="C8111" s="1">
        <f t="shared" si="379"/>
        <v>41019</v>
      </c>
      <c r="D8111" s="2">
        <f t="shared" si="380"/>
        <v>41019.669328703705</v>
      </c>
    </row>
    <row r="8112" spans="1:4" x14ac:dyDescent="0.25">
      <c r="A8112" t="s">
        <v>8113</v>
      </c>
      <c r="B8112">
        <f t="shared" si="378"/>
        <v>44</v>
      </c>
      <c r="C8112" s="1">
        <f t="shared" si="379"/>
        <v>41046</v>
      </c>
      <c r="D8112" s="2">
        <f t="shared" si="380"/>
        <v>41046.133148148147</v>
      </c>
    </row>
    <row r="8113" spans="1:4" x14ac:dyDescent="0.25">
      <c r="A8113" t="s">
        <v>8114</v>
      </c>
      <c r="B8113">
        <f t="shared" si="378"/>
        <v>66</v>
      </c>
      <c r="C8113" s="1">
        <f t="shared" si="379"/>
        <v>41078</v>
      </c>
      <c r="D8113" s="2">
        <f t="shared" si="380"/>
        <v>41078.972500000003</v>
      </c>
    </row>
    <row r="8114" spans="1:4" x14ac:dyDescent="0.25">
      <c r="A8114" t="s">
        <v>8115</v>
      </c>
      <c r="B8114">
        <f t="shared" si="378"/>
        <v>-76</v>
      </c>
      <c r="C8114" s="1">
        <f t="shared" si="379"/>
        <v>40879</v>
      </c>
      <c r="D8114" s="2">
        <f t="shared" si="380"/>
        <v>40879.864351851851</v>
      </c>
    </row>
    <row r="8115" spans="1:4" x14ac:dyDescent="0.25">
      <c r="A8115" t="s">
        <v>8116</v>
      </c>
      <c r="B8115">
        <f t="shared" si="378"/>
        <v>-14</v>
      </c>
      <c r="C8115" s="1">
        <f t="shared" si="379"/>
        <v>40967</v>
      </c>
      <c r="D8115" s="2">
        <f t="shared" si="380"/>
        <v>40967.014548611114</v>
      </c>
    </row>
    <row r="8116" spans="1:4" x14ac:dyDescent="0.25">
      <c r="A8116" t="s">
        <v>8117</v>
      </c>
      <c r="B8116">
        <f t="shared" si="378"/>
        <v>-45</v>
      </c>
      <c r="C8116" s="1">
        <f t="shared" si="379"/>
        <v>40925</v>
      </c>
      <c r="D8116" s="2">
        <f t="shared" si="380"/>
        <v>40925.493275462963</v>
      </c>
    </row>
    <row r="8117" spans="1:4" x14ac:dyDescent="0.25">
      <c r="A8117" t="s">
        <v>8118</v>
      </c>
      <c r="B8117">
        <f t="shared" si="378"/>
        <v>-87</v>
      </c>
      <c r="C8117" s="1">
        <f t="shared" si="379"/>
        <v>40868</v>
      </c>
      <c r="D8117" s="2">
        <f t="shared" si="380"/>
        <v>40868.246006944442</v>
      </c>
    </row>
    <row r="8118" spans="1:4" x14ac:dyDescent="0.25">
      <c r="A8118" t="s">
        <v>8119</v>
      </c>
      <c r="B8118">
        <f t="shared" si="378"/>
        <v>-29</v>
      </c>
      <c r="C8118" s="1">
        <f t="shared" si="379"/>
        <v>40949</v>
      </c>
      <c r="D8118" s="2">
        <f t="shared" si="380"/>
        <v>40949.542766203704</v>
      </c>
    </row>
    <row r="8119" spans="1:4" x14ac:dyDescent="0.25">
      <c r="A8119" t="s">
        <v>8120</v>
      </c>
      <c r="B8119">
        <f t="shared" si="378"/>
        <v>14</v>
      </c>
      <c r="C8119" s="1">
        <f t="shared" si="379"/>
        <v>41011</v>
      </c>
      <c r="D8119" s="2">
        <f t="shared" si="380"/>
        <v>41011.723425925928</v>
      </c>
    </row>
    <row r="8120" spans="1:4" x14ac:dyDescent="0.25">
      <c r="A8120" t="s">
        <v>8121</v>
      </c>
      <c r="B8120">
        <f t="shared" si="378"/>
        <v>-107</v>
      </c>
      <c r="C8120" s="1">
        <f t="shared" si="379"/>
        <v>40843</v>
      </c>
      <c r="D8120" s="2">
        <f t="shared" si="380"/>
        <v>40843.712997685187</v>
      </c>
    </row>
    <row r="8121" spans="1:4" x14ac:dyDescent="0.25">
      <c r="A8121" t="s">
        <v>8122</v>
      </c>
      <c r="B8121">
        <f t="shared" si="378"/>
        <v>-104</v>
      </c>
      <c r="C8121" s="1">
        <f t="shared" si="379"/>
        <v>40848</v>
      </c>
      <c r="D8121" s="2">
        <f t="shared" si="380"/>
        <v>40848.67355324074</v>
      </c>
    </row>
    <row r="8122" spans="1:4" x14ac:dyDescent="0.25">
      <c r="A8122" t="s">
        <v>8123</v>
      </c>
      <c r="B8122">
        <f t="shared" si="378"/>
        <v>-121</v>
      </c>
      <c r="C8122" s="1">
        <f t="shared" si="379"/>
        <v>40823</v>
      </c>
      <c r="D8122" s="2">
        <f t="shared" si="380"/>
        <v>40823.999745370369</v>
      </c>
    </row>
    <row r="8123" spans="1:4" x14ac:dyDescent="0.25">
      <c r="A8123" t="s">
        <v>8124</v>
      </c>
      <c r="B8123">
        <f t="shared" si="378"/>
        <v>32</v>
      </c>
      <c r="C8123" s="1">
        <f t="shared" si="379"/>
        <v>41039</v>
      </c>
      <c r="D8123" s="2">
        <f t="shared" si="380"/>
        <v>41039.297384259262</v>
      </c>
    </row>
    <row r="8124" spans="1:4" x14ac:dyDescent="0.25">
      <c r="A8124" t="s">
        <v>8125</v>
      </c>
      <c r="B8124">
        <f t="shared" si="378"/>
        <v>-57</v>
      </c>
      <c r="C8124" s="1">
        <f t="shared" si="379"/>
        <v>40917</v>
      </c>
      <c r="D8124" s="2">
        <f t="shared" si="380"/>
        <v>40917.970231481479</v>
      </c>
    </row>
    <row r="8125" spans="1:4" x14ac:dyDescent="0.25">
      <c r="A8125" t="s">
        <v>8126</v>
      </c>
      <c r="B8125">
        <f t="shared" si="378"/>
        <v>-105</v>
      </c>
      <c r="C8125" s="1">
        <f t="shared" si="379"/>
        <v>40850</v>
      </c>
      <c r="D8125" s="2">
        <f t="shared" si="380"/>
        <v>40850.28979166667</v>
      </c>
    </row>
    <row r="8126" spans="1:4" x14ac:dyDescent="0.25">
      <c r="A8126" t="s">
        <v>8127</v>
      </c>
      <c r="B8126">
        <f t="shared" si="378"/>
        <v>-72</v>
      </c>
      <c r="C8126" s="1">
        <f t="shared" si="379"/>
        <v>40898</v>
      </c>
      <c r="D8126" s="2">
        <f t="shared" si="380"/>
        <v>40898.241469907407</v>
      </c>
    </row>
    <row r="8127" spans="1:4" x14ac:dyDescent="0.25">
      <c r="A8127" t="s">
        <v>8128</v>
      </c>
      <c r="B8127">
        <f t="shared" si="378"/>
        <v>16</v>
      </c>
      <c r="C8127" s="1">
        <f t="shared" si="379"/>
        <v>41022</v>
      </c>
      <c r="D8127" s="2">
        <f t="shared" si="380"/>
        <v>41022.422453703701</v>
      </c>
    </row>
    <row r="8128" spans="1:4" x14ac:dyDescent="0.25">
      <c r="A8128" t="s">
        <v>8129</v>
      </c>
      <c r="B8128">
        <f t="shared" si="378"/>
        <v>-21</v>
      </c>
      <c r="C8128" s="1">
        <f t="shared" si="379"/>
        <v>40970</v>
      </c>
      <c r="D8128" s="2">
        <f t="shared" si="380"/>
        <v>40970.47078703704</v>
      </c>
    </row>
    <row r="8129" spans="1:4" x14ac:dyDescent="0.25">
      <c r="A8129" t="s">
        <v>8130</v>
      </c>
      <c r="B8129">
        <f t="shared" si="378"/>
        <v>7</v>
      </c>
      <c r="C8129" s="1">
        <f t="shared" si="379"/>
        <v>41010</v>
      </c>
      <c r="D8129" s="2">
        <f t="shared" si="380"/>
        <v>41010.397928240738</v>
      </c>
    </row>
    <row r="8130" spans="1:4" x14ac:dyDescent="0.25">
      <c r="A8130" t="s">
        <v>8131</v>
      </c>
      <c r="B8130">
        <f t="shared" si="378"/>
        <v>96</v>
      </c>
      <c r="C8130" s="1">
        <f t="shared" si="379"/>
        <v>41136</v>
      </c>
      <c r="D8130" s="2">
        <f t="shared" si="380"/>
        <v>41136.770902777775</v>
      </c>
    </row>
    <row r="8131" spans="1:4" x14ac:dyDescent="0.25">
      <c r="A8131" t="s">
        <v>8132</v>
      </c>
      <c r="B8131">
        <f t="shared" ref="B8131:B8194" si="381">INT(MOD(A8131^2,250))-125</f>
        <v>94</v>
      </c>
      <c r="C8131" s="1">
        <f t="shared" ref="C8131:C8194" si="382">WORKDAY(A8131,B8131)</f>
        <v>41135</v>
      </c>
      <c r="D8131" s="2">
        <f t="shared" ref="D8131:D8194" si="383">C8131+MOD(A8131,1)</f>
        <v>41135.706782407404</v>
      </c>
    </row>
    <row r="8132" spans="1:4" x14ac:dyDescent="0.25">
      <c r="A8132" t="s">
        <v>8133</v>
      </c>
      <c r="B8132">
        <f t="shared" si="381"/>
        <v>47</v>
      </c>
      <c r="C8132" s="1">
        <f t="shared" si="382"/>
        <v>41071</v>
      </c>
      <c r="D8132" s="2">
        <f t="shared" si="383"/>
        <v>41071.288460648146</v>
      </c>
    </row>
    <row r="8133" spans="1:4" x14ac:dyDescent="0.25">
      <c r="A8133" t="s">
        <v>8134</v>
      </c>
      <c r="B8133">
        <f t="shared" si="381"/>
        <v>68</v>
      </c>
      <c r="C8133" s="1">
        <f t="shared" si="382"/>
        <v>41101</v>
      </c>
      <c r="D8133" s="2">
        <f t="shared" si="383"/>
        <v>41101.151423611111</v>
      </c>
    </row>
    <row r="8134" spans="1:4" x14ac:dyDescent="0.25">
      <c r="A8134" t="s">
        <v>8135</v>
      </c>
      <c r="B8134">
        <f t="shared" si="381"/>
        <v>-13</v>
      </c>
      <c r="C8134" s="1">
        <f t="shared" si="382"/>
        <v>40989</v>
      </c>
      <c r="D8134" s="2">
        <f t="shared" si="383"/>
        <v>40989.278333333335</v>
      </c>
    </row>
    <row r="8135" spans="1:4" x14ac:dyDescent="0.25">
      <c r="A8135" t="s">
        <v>8136</v>
      </c>
      <c r="B8135">
        <f t="shared" si="381"/>
        <v>55</v>
      </c>
      <c r="C8135" s="1">
        <f t="shared" si="382"/>
        <v>41082</v>
      </c>
      <c r="D8135" s="2">
        <f t="shared" si="383"/>
        <v>41082.044282407405</v>
      </c>
    </row>
    <row r="8136" spans="1:4" x14ac:dyDescent="0.25">
      <c r="A8136" t="s">
        <v>8137</v>
      </c>
      <c r="B8136">
        <f t="shared" si="381"/>
        <v>-42</v>
      </c>
      <c r="C8136" s="1">
        <f t="shared" si="382"/>
        <v>40948</v>
      </c>
      <c r="D8136" s="2">
        <f t="shared" si="383"/>
        <v>40948.100821759261</v>
      </c>
    </row>
    <row r="8137" spans="1:4" x14ac:dyDescent="0.25">
      <c r="A8137" t="s">
        <v>8138</v>
      </c>
      <c r="B8137">
        <f t="shared" si="381"/>
        <v>-30</v>
      </c>
      <c r="C8137" s="1">
        <f t="shared" si="382"/>
        <v>40967</v>
      </c>
      <c r="D8137" s="2">
        <f t="shared" si="383"/>
        <v>40967.405578703707</v>
      </c>
    </row>
    <row r="8138" spans="1:4" x14ac:dyDescent="0.25">
      <c r="A8138" t="s">
        <v>8139</v>
      </c>
      <c r="B8138">
        <f t="shared" si="381"/>
        <v>84</v>
      </c>
      <c r="C8138" s="1">
        <f t="shared" si="382"/>
        <v>41128</v>
      </c>
      <c r="D8138" s="2">
        <f t="shared" si="383"/>
        <v>41128.647511574076</v>
      </c>
    </row>
    <row r="8139" spans="1:4" x14ac:dyDescent="0.25">
      <c r="A8139" t="s">
        <v>8140</v>
      </c>
      <c r="B8139">
        <f t="shared" si="381"/>
        <v>-116</v>
      </c>
      <c r="C8139" s="1">
        <f t="shared" si="382"/>
        <v>40849</v>
      </c>
      <c r="D8139" s="2">
        <f t="shared" si="383"/>
        <v>40849.958738425928</v>
      </c>
    </row>
    <row r="8140" spans="1:4" x14ac:dyDescent="0.25">
      <c r="A8140" t="s">
        <v>8141</v>
      </c>
      <c r="B8140">
        <f t="shared" si="381"/>
        <v>68</v>
      </c>
      <c r="C8140" s="1">
        <f t="shared" si="382"/>
        <v>41108</v>
      </c>
      <c r="D8140" s="2">
        <f t="shared" si="383"/>
        <v>41108.911909722221</v>
      </c>
    </row>
    <row r="8141" spans="1:4" x14ac:dyDescent="0.25">
      <c r="A8141" t="s">
        <v>8142</v>
      </c>
      <c r="B8141">
        <f t="shared" si="381"/>
        <v>119</v>
      </c>
      <c r="C8141" s="1">
        <f t="shared" si="382"/>
        <v>41179</v>
      </c>
      <c r="D8141" s="2">
        <f t="shared" si="383"/>
        <v>41179.29960648148</v>
      </c>
    </row>
    <row r="8142" spans="1:4" x14ac:dyDescent="0.25">
      <c r="A8142" t="s">
        <v>8143</v>
      </c>
      <c r="B8142">
        <f t="shared" si="381"/>
        <v>-85</v>
      </c>
      <c r="C8142" s="1">
        <f t="shared" si="382"/>
        <v>40896</v>
      </c>
      <c r="D8142" s="2">
        <f t="shared" si="383"/>
        <v>40896.476597222223</v>
      </c>
    </row>
    <row r="8143" spans="1:4" x14ac:dyDescent="0.25">
      <c r="A8143" t="s">
        <v>8144</v>
      </c>
      <c r="B8143">
        <f t="shared" si="381"/>
        <v>2</v>
      </c>
      <c r="C8143" s="1">
        <f t="shared" si="382"/>
        <v>41017</v>
      </c>
      <c r="D8143" s="2">
        <f t="shared" si="383"/>
        <v>41017.367581018516</v>
      </c>
    </row>
    <row r="8144" spans="1:4" x14ac:dyDescent="0.25">
      <c r="A8144" t="s">
        <v>8145</v>
      </c>
      <c r="B8144">
        <f t="shared" si="381"/>
        <v>69</v>
      </c>
      <c r="C8144" s="1">
        <f t="shared" si="382"/>
        <v>41113</v>
      </c>
      <c r="D8144" s="2">
        <f t="shared" si="383"/>
        <v>41113.569143518522</v>
      </c>
    </row>
    <row r="8145" spans="1:4" x14ac:dyDescent="0.25">
      <c r="A8145" t="s">
        <v>8146</v>
      </c>
      <c r="B8145">
        <f t="shared" si="381"/>
        <v>-60</v>
      </c>
      <c r="C8145" s="1">
        <f t="shared" si="382"/>
        <v>40933</v>
      </c>
      <c r="D8145" s="2">
        <f t="shared" si="383"/>
        <v>40933.326412037037</v>
      </c>
    </row>
    <row r="8146" spans="1:4" x14ac:dyDescent="0.25">
      <c r="A8146" t="s">
        <v>8147</v>
      </c>
      <c r="B8146">
        <f t="shared" si="381"/>
        <v>-60</v>
      </c>
      <c r="C8146" s="1">
        <f t="shared" si="382"/>
        <v>40934</v>
      </c>
      <c r="D8146" s="2">
        <f t="shared" si="383"/>
        <v>40934.563668981478</v>
      </c>
    </row>
    <row r="8147" spans="1:4" x14ac:dyDescent="0.25">
      <c r="A8147" t="s">
        <v>8148</v>
      </c>
      <c r="B8147">
        <f t="shared" si="381"/>
        <v>-94</v>
      </c>
      <c r="C8147" s="1">
        <f t="shared" si="382"/>
        <v>40889</v>
      </c>
      <c r="D8147" s="2">
        <f t="shared" si="383"/>
        <v>40889.590219907404</v>
      </c>
    </row>
    <row r="8148" spans="1:4" x14ac:dyDescent="0.25">
      <c r="A8148" t="s">
        <v>8149</v>
      </c>
      <c r="B8148">
        <f t="shared" si="381"/>
        <v>70</v>
      </c>
      <c r="C8148" s="1">
        <f t="shared" si="382"/>
        <v>41117</v>
      </c>
      <c r="D8148" s="2">
        <f t="shared" si="383"/>
        <v>41117.046261574076</v>
      </c>
    </row>
    <row r="8149" spans="1:4" x14ac:dyDescent="0.25">
      <c r="A8149" t="s">
        <v>8150</v>
      </c>
      <c r="B8149">
        <f t="shared" si="381"/>
        <v>-33</v>
      </c>
      <c r="C8149" s="1">
        <f t="shared" si="382"/>
        <v>40975</v>
      </c>
      <c r="D8149" s="2">
        <f t="shared" si="383"/>
        <v>40975.023182870369</v>
      </c>
    </row>
    <row r="8150" spans="1:4" x14ac:dyDescent="0.25">
      <c r="A8150" t="s">
        <v>8151</v>
      </c>
      <c r="B8150">
        <f t="shared" si="381"/>
        <v>21</v>
      </c>
      <c r="C8150" s="1">
        <f t="shared" si="382"/>
        <v>41051</v>
      </c>
      <c r="D8150" s="2">
        <f t="shared" si="383"/>
        <v>41051.148240740738</v>
      </c>
    </row>
    <row r="8151" spans="1:4" x14ac:dyDescent="0.25">
      <c r="A8151" t="s">
        <v>8152</v>
      </c>
      <c r="B8151">
        <f t="shared" si="381"/>
        <v>-105</v>
      </c>
      <c r="C8151" s="1">
        <f t="shared" si="382"/>
        <v>40876</v>
      </c>
      <c r="D8151" s="2">
        <f t="shared" si="383"/>
        <v>40876.018182870372</v>
      </c>
    </row>
    <row r="8152" spans="1:4" x14ac:dyDescent="0.25">
      <c r="A8152" t="s">
        <v>8153</v>
      </c>
      <c r="B8152">
        <f t="shared" si="381"/>
        <v>-103</v>
      </c>
      <c r="C8152" s="1">
        <f t="shared" si="382"/>
        <v>40879</v>
      </c>
      <c r="D8152" s="2">
        <f t="shared" si="383"/>
        <v>40879.703194444446</v>
      </c>
    </row>
    <row r="8153" spans="1:4" x14ac:dyDescent="0.25">
      <c r="A8153" t="s">
        <v>8154</v>
      </c>
      <c r="B8153">
        <f t="shared" si="381"/>
        <v>-4</v>
      </c>
      <c r="C8153" s="1">
        <f t="shared" si="382"/>
        <v>41019</v>
      </c>
      <c r="D8153" s="2">
        <f t="shared" si="383"/>
        <v>41019.338159722225</v>
      </c>
    </row>
    <row r="8154" spans="1:4" x14ac:dyDescent="0.25">
      <c r="A8154" t="s">
        <v>8155</v>
      </c>
      <c r="B8154">
        <f t="shared" si="381"/>
        <v>-114</v>
      </c>
      <c r="C8154" s="1">
        <f t="shared" si="382"/>
        <v>40868</v>
      </c>
      <c r="D8154" s="2">
        <f t="shared" si="383"/>
        <v>40868.781030092592</v>
      </c>
    </row>
    <row r="8155" spans="1:4" x14ac:dyDescent="0.25">
      <c r="A8155" t="s">
        <v>8156</v>
      </c>
      <c r="B8155">
        <f t="shared" si="381"/>
        <v>-98</v>
      </c>
      <c r="C8155" s="1">
        <f t="shared" si="382"/>
        <v>40891</v>
      </c>
      <c r="D8155" s="2">
        <f t="shared" si="383"/>
        <v>40891.878055555557</v>
      </c>
    </row>
    <row r="8156" spans="1:4" x14ac:dyDescent="0.25">
      <c r="A8156" t="s">
        <v>8157</v>
      </c>
      <c r="B8156">
        <f t="shared" si="381"/>
        <v>-121</v>
      </c>
      <c r="C8156" s="1">
        <f t="shared" si="382"/>
        <v>40858</v>
      </c>
      <c r="D8156" s="2">
        <f t="shared" si="383"/>
        <v>40858.925821759258</v>
      </c>
    </row>
    <row r="8157" spans="1:4" x14ac:dyDescent="0.25">
      <c r="A8157" t="s">
        <v>8158</v>
      </c>
      <c r="B8157">
        <f t="shared" si="381"/>
        <v>-58</v>
      </c>
      <c r="C8157" s="1">
        <f t="shared" si="382"/>
        <v>40947</v>
      </c>
      <c r="D8157" s="2">
        <f t="shared" si="383"/>
        <v>40947.998993055553</v>
      </c>
    </row>
    <row r="8158" spans="1:4" x14ac:dyDescent="0.25">
      <c r="A8158" t="s">
        <v>8159</v>
      </c>
      <c r="B8158">
        <f t="shared" si="381"/>
        <v>74</v>
      </c>
      <c r="C8158" s="1">
        <f t="shared" si="382"/>
        <v>41134</v>
      </c>
      <c r="D8158" s="2">
        <f t="shared" si="383"/>
        <v>41134.643425925926</v>
      </c>
    </row>
    <row r="8159" spans="1:4" x14ac:dyDescent="0.25">
      <c r="A8159" t="s">
        <v>8160</v>
      </c>
      <c r="B8159">
        <f t="shared" si="381"/>
        <v>52</v>
      </c>
      <c r="C8159" s="1">
        <f t="shared" si="382"/>
        <v>41103</v>
      </c>
      <c r="D8159" s="2">
        <f t="shared" si="383"/>
        <v>41103.493113425924</v>
      </c>
    </row>
    <row r="8160" spans="1:4" x14ac:dyDescent="0.25">
      <c r="A8160" t="s">
        <v>8161</v>
      </c>
      <c r="B8160">
        <f t="shared" si="381"/>
        <v>83</v>
      </c>
      <c r="C8160" s="1">
        <f t="shared" si="382"/>
        <v>41149</v>
      </c>
      <c r="D8160" s="2">
        <f t="shared" si="383"/>
        <v>41149.468344907407</v>
      </c>
    </row>
    <row r="8161" spans="1:4" x14ac:dyDescent="0.25">
      <c r="A8161" t="s">
        <v>8162</v>
      </c>
      <c r="B8161">
        <f t="shared" si="381"/>
        <v>28</v>
      </c>
      <c r="C8161" s="1">
        <f t="shared" si="382"/>
        <v>41073</v>
      </c>
      <c r="D8161" s="2">
        <f t="shared" si="383"/>
        <v>41073.402905092589</v>
      </c>
    </row>
    <row r="8162" spans="1:4" x14ac:dyDescent="0.25">
      <c r="A8162" t="s">
        <v>8163</v>
      </c>
      <c r="B8162">
        <f t="shared" si="381"/>
        <v>-8</v>
      </c>
      <c r="C8162" s="1">
        <f t="shared" si="382"/>
        <v>41024</v>
      </c>
      <c r="D8162" s="2">
        <f t="shared" si="383"/>
        <v>41024.261504629627</v>
      </c>
    </row>
    <row r="8163" spans="1:4" x14ac:dyDescent="0.25">
      <c r="A8163" t="s">
        <v>8164</v>
      </c>
      <c r="B8163">
        <f t="shared" si="381"/>
        <v>-60</v>
      </c>
      <c r="C8163" s="1">
        <f t="shared" si="382"/>
        <v>40952</v>
      </c>
      <c r="D8163" s="2">
        <f t="shared" si="383"/>
        <v>40952.461076388892</v>
      </c>
    </row>
    <row r="8164" spans="1:4" x14ac:dyDescent="0.25">
      <c r="A8164" t="s">
        <v>8165</v>
      </c>
      <c r="B8164">
        <f t="shared" si="381"/>
        <v>-16</v>
      </c>
      <c r="C8164" s="1">
        <f t="shared" si="382"/>
        <v>41012</v>
      </c>
      <c r="D8164" s="2">
        <f t="shared" si="383"/>
        <v>41012.299293981479</v>
      </c>
    </row>
    <row r="8165" spans="1:4" x14ac:dyDescent="0.25">
      <c r="A8165" t="s">
        <v>8166</v>
      </c>
      <c r="B8165">
        <f t="shared" si="381"/>
        <v>-55</v>
      </c>
      <c r="C8165" s="1">
        <f t="shared" si="382"/>
        <v>40960</v>
      </c>
      <c r="D8165" s="2">
        <f t="shared" si="383"/>
        <v>40960.86446759259</v>
      </c>
    </row>
    <row r="8166" spans="1:4" x14ac:dyDescent="0.25">
      <c r="A8166" t="s">
        <v>8167</v>
      </c>
      <c r="B8166">
        <f t="shared" si="381"/>
        <v>22</v>
      </c>
      <c r="C8166" s="1">
        <f t="shared" si="382"/>
        <v>41068</v>
      </c>
      <c r="D8166" s="2">
        <f t="shared" si="383"/>
        <v>41068.843159722222</v>
      </c>
    </row>
    <row r="8167" spans="1:4" x14ac:dyDescent="0.25">
      <c r="A8167" t="s">
        <v>8168</v>
      </c>
      <c r="B8167">
        <f t="shared" si="381"/>
        <v>14</v>
      </c>
      <c r="C8167" s="1">
        <f t="shared" si="382"/>
        <v>41059</v>
      </c>
      <c r="D8167" s="2">
        <f t="shared" si="383"/>
        <v>41059.348668981482</v>
      </c>
    </row>
    <row r="8168" spans="1:4" x14ac:dyDescent="0.25">
      <c r="A8168" t="s">
        <v>8169</v>
      </c>
      <c r="B8168">
        <f t="shared" si="381"/>
        <v>80</v>
      </c>
      <c r="C8168" s="1">
        <f t="shared" si="382"/>
        <v>41152</v>
      </c>
      <c r="D8168" s="2">
        <f t="shared" si="383"/>
        <v>41152.193171296298</v>
      </c>
    </row>
    <row r="8169" spans="1:4" x14ac:dyDescent="0.25">
      <c r="A8169" t="s">
        <v>8170</v>
      </c>
      <c r="B8169">
        <f t="shared" si="381"/>
        <v>-72</v>
      </c>
      <c r="C8169" s="1">
        <f t="shared" si="382"/>
        <v>40941</v>
      </c>
      <c r="D8169" s="2">
        <f t="shared" si="383"/>
        <v>40941.95784722222</v>
      </c>
    </row>
    <row r="8170" spans="1:4" x14ac:dyDescent="0.25">
      <c r="A8170" t="s">
        <v>8171</v>
      </c>
      <c r="B8170">
        <f t="shared" si="381"/>
        <v>4</v>
      </c>
      <c r="C8170" s="1">
        <f t="shared" si="382"/>
        <v>41046</v>
      </c>
      <c r="D8170" s="2">
        <f t="shared" si="383"/>
        <v>41046.793275462966</v>
      </c>
    </row>
    <row r="8171" spans="1:4" x14ac:dyDescent="0.25">
      <c r="A8171" t="s">
        <v>8172</v>
      </c>
      <c r="B8171">
        <f t="shared" si="381"/>
        <v>-45</v>
      </c>
      <c r="C8171" s="1">
        <f t="shared" si="382"/>
        <v>40980</v>
      </c>
      <c r="D8171" s="2">
        <f t="shared" si="383"/>
        <v>40980.980439814812</v>
      </c>
    </row>
    <row r="8172" spans="1:4" x14ac:dyDescent="0.25">
      <c r="A8172" t="s">
        <v>8173</v>
      </c>
      <c r="B8172">
        <f t="shared" si="381"/>
        <v>-107</v>
      </c>
      <c r="C8172" s="1">
        <f t="shared" si="382"/>
        <v>40893</v>
      </c>
      <c r="D8172" s="2">
        <f t="shared" si="383"/>
        <v>40893.661874999998</v>
      </c>
    </row>
    <row r="8173" spans="1:4" x14ac:dyDescent="0.25">
      <c r="A8173" t="s">
        <v>8174</v>
      </c>
      <c r="B8173">
        <f t="shared" si="381"/>
        <v>-124</v>
      </c>
      <c r="C8173" s="1">
        <f t="shared" si="382"/>
        <v>40871</v>
      </c>
      <c r="D8173" s="2">
        <f t="shared" si="383"/>
        <v>40871.371249999997</v>
      </c>
    </row>
    <row r="8174" spans="1:4" x14ac:dyDescent="0.25">
      <c r="A8174" t="s">
        <v>8175</v>
      </c>
      <c r="B8174">
        <f t="shared" si="381"/>
        <v>-4</v>
      </c>
      <c r="C8174" s="1">
        <f t="shared" si="382"/>
        <v>41040</v>
      </c>
      <c r="D8174" s="2">
        <f t="shared" si="383"/>
        <v>41040.222372685188</v>
      </c>
    </row>
    <row r="8175" spans="1:4" x14ac:dyDescent="0.25">
      <c r="A8175" t="s">
        <v>8176</v>
      </c>
      <c r="B8175">
        <f t="shared" si="381"/>
        <v>76</v>
      </c>
      <c r="C8175" s="1">
        <f t="shared" si="382"/>
        <v>41155</v>
      </c>
      <c r="D8175" s="2">
        <f t="shared" si="383"/>
        <v>41155.840405092589</v>
      </c>
    </row>
    <row r="8176" spans="1:4" x14ac:dyDescent="0.25">
      <c r="A8176" t="s">
        <v>8177</v>
      </c>
      <c r="B8176">
        <f t="shared" si="381"/>
        <v>84</v>
      </c>
      <c r="C8176" s="1">
        <f t="shared" si="382"/>
        <v>41165</v>
      </c>
      <c r="D8176" s="2">
        <f t="shared" si="383"/>
        <v>41165.818009259259</v>
      </c>
    </row>
    <row r="8177" spans="1:4" x14ac:dyDescent="0.25">
      <c r="A8177" t="s">
        <v>8178</v>
      </c>
      <c r="B8177">
        <f t="shared" si="381"/>
        <v>0</v>
      </c>
      <c r="C8177" s="1">
        <f t="shared" si="382"/>
        <v>41049</v>
      </c>
      <c r="D8177" s="2">
        <f t="shared" si="383"/>
        <v>41049.365104166667</v>
      </c>
    </row>
    <row r="8178" spans="1:4" x14ac:dyDescent="0.25">
      <c r="A8178" t="s">
        <v>8179</v>
      </c>
      <c r="B8178">
        <f t="shared" si="381"/>
        <v>-109</v>
      </c>
      <c r="C8178" s="1">
        <f t="shared" si="382"/>
        <v>40897</v>
      </c>
      <c r="D8178" s="2">
        <f t="shared" si="383"/>
        <v>40897.794953703706</v>
      </c>
    </row>
    <row r="8179" spans="1:4" x14ac:dyDescent="0.25">
      <c r="A8179" t="s">
        <v>8180</v>
      </c>
      <c r="B8179">
        <f t="shared" si="381"/>
        <v>-110</v>
      </c>
      <c r="C8179" s="1">
        <f t="shared" si="382"/>
        <v>40897</v>
      </c>
      <c r="D8179" s="2">
        <f t="shared" si="383"/>
        <v>40897.050729166665</v>
      </c>
    </row>
    <row r="8180" spans="1:4" x14ac:dyDescent="0.25">
      <c r="A8180" t="s">
        <v>8181</v>
      </c>
      <c r="B8180">
        <f t="shared" si="381"/>
        <v>-11</v>
      </c>
      <c r="C8180" s="1">
        <f t="shared" si="382"/>
        <v>41037</v>
      </c>
      <c r="D8180" s="2">
        <f t="shared" si="383"/>
        <v>41037.589618055557</v>
      </c>
    </row>
    <row r="8181" spans="1:4" x14ac:dyDescent="0.25">
      <c r="A8181" t="s">
        <v>8182</v>
      </c>
      <c r="B8181">
        <f t="shared" si="381"/>
        <v>-114</v>
      </c>
      <c r="C8181" s="1">
        <f t="shared" si="382"/>
        <v>40893</v>
      </c>
      <c r="D8181" s="2">
        <f t="shared" si="383"/>
        <v>40893.647962962961</v>
      </c>
    </row>
    <row r="8182" spans="1:4" x14ac:dyDescent="0.25">
      <c r="A8182" t="s">
        <v>8183</v>
      </c>
      <c r="B8182">
        <f t="shared" si="381"/>
        <v>-109</v>
      </c>
      <c r="C8182" s="1">
        <f t="shared" si="382"/>
        <v>40903</v>
      </c>
      <c r="D8182" s="2">
        <f t="shared" si="383"/>
        <v>40903.454895833333</v>
      </c>
    </row>
    <row r="8183" spans="1:4" x14ac:dyDescent="0.25">
      <c r="A8183" t="s">
        <v>8184</v>
      </c>
      <c r="B8183">
        <f t="shared" si="381"/>
        <v>-61</v>
      </c>
      <c r="C8183" s="1">
        <f t="shared" si="382"/>
        <v>40970</v>
      </c>
      <c r="D8183" s="2">
        <f t="shared" si="383"/>
        <v>40970.402384259258</v>
      </c>
    </row>
    <row r="8184" spans="1:4" x14ac:dyDescent="0.25">
      <c r="A8184" t="s">
        <v>8185</v>
      </c>
      <c r="B8184">
        <f t="shared" si="381"/>
        <v>31</v>
      </c>
      <c r="C8184" s="1">
        <f t="shared" si="382"/>
        <v>41099</v>
      </c>
      <c r="D8184" s="2">
        <f t="shared" si="383"/>
        <v>41099.633530092593</v>
      </c>
    </row>
    <row r="8185" spans="1:4" x14ac:dyDescent="0.25">
      <c r="A8185" t="s">
        <v>8186</v>
      </c>
      <c r="B8185">
        <f t="shared" si="381"/>
        <v>25</v>
      </c>
      <c r="C8185" s="1">
        <f t="shared" si="382"/>
        <v>41092</v>
      </c>
      <c r="D8185" s="2">
        <f t="shared" si="383"/>
        <v>41092.784282407411</v>
      </c>
    </row>
    <row r="8186" spans="1:4" x14ac:dyDescent="0.25">
      <c r="A8186" t="s">
        <v>8187</v>
      </c>
      <c r="B8186">
        <f t="shared" si="381"/>
        <v>83</v>
      </c>
      <c r="C8186" s="1">
        <f t="shared" si="382"/>
        <v>41173</v>
      </c>
      <c r="D8186" s="2">
        <f t="shared" si="383"/>
        <v>41173.810972222222</v>
      </c>
    </row>
    <row r="8187" spans="1:4" x14ac:dyDescent="0.25">
      <c r="A8187" t="s">
        <v>8188</v>
      </c>
      <c r="B8187">
        <f t="shared" si="381"/>
        <v>75</v>
      </c>
      <c r="C8187" s="1">
        <f t="shared" si="382"/>
        <v>41164</v>
      </c>
      <c r="D8187" s="2">
        <f t="shared" si="383"/>
        <v>41164.894675925927</v>
      </c>
    </row>
    <row r="8188" spans="1:4" x14ac:dyDescent="0.25">
      <c r="A8188" t="s">
        <v>8189</v>
      </c>
      <c r="B8188">
        <f t="shared" si="381"/>
        <v>-53</v>
      </c>
      <c r="C8188" s="1">
        <f t="shared" si="382"/>
        <v>40987</v>
      </c>
      <c r="D8188" s="2">
        <f t="shared" si="383"/>
        <v>40987.349756944444</v>
      </c>
    </row>
    <row r="8189" spans="1:4" x14ac:dyDescent="0.25">
      <c r="A8189" t="s">
        <v>8190</v>
      </c>
      <c r="B8189">
        <f t="shared" si="381"/>
        <v>-65</v>
      </c>
      <c r="C8189" s="1">
        <f t="shared" si="382"/>
        <v>40970</v>
      </c>
      <c r="D8189" s="2">
        <f t="shared" si="383"/>
        <v>40970.278113425928</v>
      </c>
    </row>
    <row r="8190" spans="1:4" x14ac:dyDescent="0.25">
      <c r="A8190" t="s">
        <v>8191</v>
      </c>
      <c r="B8190">
        <f t="shared" si="381"/>
        <v>64</v>
      </c>
      <c r="C8190" s="1">
        <f t="shared" si="382"/>
        <v>41151</v>
      </c>
      <c r="D8190" s="2">
        <f t="shared" si="383"/>
        <v>41151.533888888887</v>
      </c>
    </row>
    <row r="8191" spans="1:4" x14ac:dyDescent="0.25">
      <c r="A8191" t="s">
        <v>8192</v>
      </c>
      <c r="B8191">
        <f t="shared" si="381"/>
        <v>120</v>
      </c>
      <c r="C8191" s="1">
        <f t="shared" si="382"/>
        <v>41229</v>
      </c>
      <c r="D8191" s="2">
        <f t="shared" si="383"/>
        <v>41229.581747685188</v>
      </c>
    </row>
    <row r="8192" spans="1:4" x14ac:dyDescent="0.25">
      <c r="A8192" t="s">
        <v>8193</v>
      </c>
      <c r="B8192">
        <f t="shared" si="381"/>
        <v>6</v>
      </c>
      <c r="C8192" s="1">
        <f t="shared" si="382"/>
        <v>41072</v>
      </c>
      <c r="D8192" s="2">
        <f t="shared" si="383"/>
        <v>41072.116099537037</v>
      </c>
    </row>
    <row r="8193" spans="1:4" x14ac:dyDescent="0.25">
      <c r="A8193" t="s">
        <v>8194</v>
      </c>
      <c r="B8193">
        <f t="shared" si="381"/>
        <v>-10</v>
      </c>
      <c r="C8193" s="1">
        <f t="shared" si="382"/>
        <v>41051</v>
      </c>
      <c r="D8193" s="2">
        <f t="shared" si="383"/>
        <v>41051.138692129629</v>
      </c>
    </row>
    <row r="8194" spans="1:4" x14ac:dyDescent="0.25">
      <c r="A8194" t="s">
        <v>8195</v>
      </c>
      <c r="B8194">
        <f t="shared" si="381"/>
        <v>17</v>
      </c>
      <c r="C8194" s="1">
        <f t="shared" si="382"/>
        <v>41089</v>
      </c>
      <c r="D8194" s="2">
        <f t="shared" si="383"/>
        <v>41089.064363425925</v>
      </c>
    </row>
    <row r="8195" spans="1:4" x14ac:dyDescent="0.25">
      <c r="A8195" t="s">
        <v>8196</v>
      </c>
      <c r="B8195">
        <f t="shared" ref="B8195:B8258" si="384">INT(MOD(A8195^2,250))-125</f>
        <v>-4</v>
      </c>
      <c r="C8195" s="1">
        <f t="shared" ref="C8195:C8258" si="385">WORKDAY(A8195,B8195)</f>
        <v>41061</v>
      </c>
      <c r="D8195" s="2">
        <f t="shared" ref="D8195:D8258" si="386">C8195+MOD(A8195,1)</f>
        <v>41061.169027777774</v>
      </c>
    </row>
    <row r="8196" spans="1:4" x14ac:dyDescent="0.25">
      <c r="A8196" t="s">
        <v>8197</v>
      </c>
      <c r="B8196">
        <f t="shared" si="384"/>
        <v>-6</v>
      </c>
      <c r="C8196" s="1">
        <f t="shared" si="385"/>
        <v>41060</v>
      </c>
      <c r="D8196" s="2">
        <f t="shared" si="386"/>
        <v>41060.462592592594</v>
      </c>
    </row>
    <row r="8197" spans="1:4" x14ac:dyDescent="0.25">
      <c r="A8197" t="s">
        <v>8198</v>
      </c>
      <c r="B8197">
        <f t="shared" si="384"/>
        <v>93</v>
      </c>
      <c r="C8197" s="1">
        <f t="shared" si="385"/>
        <v>41199</v>
      </c>
      <c r="D8197" s="2">
        <f t="shared" si="386"/>
        <v>41199.839525462965</v>
      </c>
    </row>
    <row r="8198" spans="1:4" x14ac:dyDescent="0.25">
      <c r="A8198" t="s">
        <v>8199</v>
      </c>
      <c r="B8198">
        <f t="shared" si="384"/>
        <v>-96</v>
      </c>
      <c r="C8198" s="1">
        <f t="shared" si="385"/>
        <v>40935</v>
      </c>
      <c r="D8198" s="2">
        <f t="shared" si="386"/>
        <v>40935.178101851852</v>
      </c>
    </row>
    <row r="8199" spans="1:4" x14ac:dyDescent="0.25">
      <c r="A8199" t="s">
        <v>8200</v>
      </c>
      <c r="B8199">
        <f t="shared" si="384"/>
        <v>90</v>
      </c>
      <c r="C8199" s="1">
        <f t="shared" si="385"/>
        <v>41197</v>
      </c>
      <c r="D8199" s="2">
        <f t="shared" si="386"/>
        <v>41197.224305555559</v>
      </c>
    </row>
    <row r="8200" spans="1:4" x14ac:dyDescent="0.25">
      <c r="A8200" t="s">
        <v>8201</v>
      </c>
      <c r="B8200">
        <f t="shared" si="384"/>
        <v>-109</v>
      </c>
      <c r="C8200" s="1">
        <f t="shared" si="385"/>
        <v>40919</v>
      </c>
      <c r="D8200" s="2">
        <f t="shared" si="386"/>
        <v>40919.694907407407</v>
      </c>
    </row>
    <row r="8201" spans="1:4" x14ac:dyDescent="0.25">
      <c r="A8201" t="s">
        <v>8202</v>
      </c>
      <c r="B8201">
        <f t="shared" si="384"/>
        <v>-38</v>
      </c>
      <c r="C8201" s="1">
        <f t="shared" si="385"/>
        <v>41019</v>
      </c>
      <c r="D8201" s="2">
        <f t="shared" si="386"/>
        <v>41019.340960648151</v>
      </c>
    </row>
    <row r="8202" spans="1:4" x14ac:dyDescent="0.25">
      <c r="A8202" t="s">
        <v>8203</v>
      </c>
      <c r="B8202">
        <f t="shared" si="384"/>
        <v>91</v>
      </c>
      <c r="C8202" s="1">
        <f t="shared" si="385"/>
        <v>41201</v>
      </c>
      <c r="D8202" s="2">
        <f t="shared" si="386"/>
        <v>41201.702881944446</v>
      </c>
    </row>
    <row r="8203" spans="1:4" x14ac:dyDescent="0.25">
      <c r="A8203" t="s">
        <v>8204</v>
      </c>
      <c r="B8203">
        <f t="shared" si="384"/>
        <v>91</v>
      </c>
      <c r="C8203" s="1">
        <f t="shared" si="385"/>
        <v>41204</v>
      </c>
      <c r="D8203" s="2">
        <f t="shared" si="386"/>
        <v>41204.125879629632</v>
      </c>
    </row>
    <row r="8204" spans="1:4" x14ac:dyDescent="0.25">
      <c r="A8204" t="s">
        <v>8205</v>
      </c>
      <c r="B8204">
        <f t="shared" si="384"/>
        <v>-64</v>
      </c>
      <c r="C8204" s="1">
        <f t="shared" si="385"/>
        <v>40988</v>
      </c>
      <c r="D8204" s="2">
        <f t="shared" si="386"/>
        <v>40988.70034722222</v>
      </c>
    </row>
    <row r="8205" spans="1:4" x14ac:dyDescent="0.25">
      <c r="A8205" t="s">
        <v>8206</v>
      </c>
      <c r="B8205">
        <f t="shared" si="384"/>
        <v>56</v>
      </c>
      <c r="C8205" s="1">
        <f t="shared" si="385"/>
        <v>41155</v>
      </c>
      <c r="D8205" s="2">
        <f t="shared" si="386"/>
        <v>41155.185659722221</v>
      </c>
    </row>
    <row r="8206" spans="1:4" x14ac:dyDescent="0.25">
      <c r="A8206" t="s">
        <v>8207</v>
      </c>
      <c r="B8206">
        <f t="shared" si="384"/>
        <v>38</v>
      </c>
      <c r="C8206" s="1">
        <f t="shared" si="385"/>
        <v>41130</v>
      </c>
      <c r="D8206" s="2">
        <f t="shared" si="386"/>
        <v>41130.323518518519</v>
      </c>
    </row>
    <row r="8207" spans="1:4" x14ac:dyDescent="0.25">
      <c r="A8207" t="s">
        <v>8208</v>
      </c>
      <c r="B8207">
        <f t="shared" si="384"/>
        <v>-117</v>
      </c>
      <c r="C8207" s="1">
        <f t="shared" si="385"/>
        <v>40914</v>
      </c>
      <c r="D8207" s="2">
        <f t="shared" si="386"/>
        <v>40914.99827546296</v>
      </c>
    </row>
    <row r="8208" spans="1:4" x14ac:dyDescent="0.25">
      <c r="A8208" t="s">
        <v>8209</v>
      </c>
      <c r="B8208">
        <f t="shared" si="384"/>
        <v>54</v>
      </c>
      <c r="C8208" s="1">
        <f t="shared" si="385"/>
        <v>41156</v>
      </c>
      <c r="D8208" s="2">
        <f t="shared" si="386"/>
        <v>41156.140335648146</v>
      </c>
    </row>
    <row r="8209" spans="1:4" x14ac:dyDescent="0.25">
      <c r="A8209" t="s">
        <v>8210</v>
      </c>
      <c r="B8209">
        <f t="shared" si="384"/>
        <v>0</v>
      </c>
      <c r="C8209" s="1">
        <f t="shared" si="385"/>
        <v>41081</v>
      </c>
      <c r="D8209" s="2">
        <f t="shared" si="386"/>
        <v>41081.581944444442</v>
      </c>
    </row>
    <row r="8210" spans="1:4" x14ac:dyDescent="0.25">
      <c r="A8210" t="s">
        <v>8211</v>
      </c>
      <c r="B8210">
        <f t="shared" si="384"/>
        <v>34</v>
      </c>
      <c r="C8210" s="1">
        <f t="shared" si="385"/>
        <v>41130</v>
      </c>
      <c r="D8210" s="2">
        <f t="shared" si="386"/>
        <v>41130.899837962963</v>
      </c>
    </row>
    <row r="8211" spans="1:4" x14ac:dyDescent="0.25">
      <c r="A8211" t="s">
        <v>8212</v>
      </c>
      <c r="B8211">
        <f t="shared" si="384"/>
        <v>33</v>
      </c>
      <c r="C8211" s="1">
        <f t="shared" si="385"/>
        <v>41129</v>
      </c>
      <c r="D8211" s="2">
        <f t="shared" si="386"/>
        <v>41129.982997685183</v>
      </c>
    </row>
    <row r="8212" spans="1:4" x14ac:dyDescent="0.25">
      <c r="A8212" t="s">
        <v>8213</v>
      </c>
      <c r="B8212">
        <f t="shared" si="384"/>
        <v>-4</v>
      </c>
      <c r="C8212" s="1">
        <f t="shared" si="385"/>
        <v>41079</v>
      </c>
      <c r="D8212" s="2">
        <f t="shared" si="386"/>
        <v>41079.174224537041</v>
      </c>
    </row>
    <row r="8213" spans="1:4" x14ac:dyDescent="0.25">
      <c r="A8213" t="s">
        <v>8214</v>
      </c>
      <c r="B8213">
        <f t="shared" si="384"/>
        <v>52</v>
      </c>
      <c r="C8213" s="1">
        <f t="shared" si="385"/>
        <v>41157</v>
      </c>
      <c r="D8213" s="2">
        <f t="shared" si="386"/>
        <v>41157.373645833337</v>
      </c>
    </row>
    <row r="8214" spans="1:4" x14ac:dyDescent="0.25">
      <c r="A8214" t="s">
        <v>8215</v>
      </c>
      <c r="B8214">
        <f t="shared" si="384"/>
        <v>-52</v>
      </c>
      <c r="C8214" s="1">
        <f t="shared" si="385"/>
        <v>41012</v>
      </c>
      <c r="D8214" s="2">
        <f t="shared" si="386"/>
        <v>41012.084305555552</v>
      </c>
    </row>
    <row r="8215" spans="1:4" x14ac:dyDescent="0.25">
      <c r="A8215" t="s">
        <v>8216</v>
      </c>
      <c r="B8215">
        <f t="shared" si="384"/>
        <v>-80</v>
      </c>
      <c r="C8215" s="1">
        <f t="shared" si="385"/>
        <v>40975</v>
      </c>
      <c r="D8215" s="2">
        <f t="shared" si="386"/>
        <v>40975.313067129631</v>
      </c>
    </row>
    <row r="8216" spans="1:4" x14ac:dyDescent="0.25">
      <c r="A8216" t="s">
        <v>8217</v>
      </c>
      <c r="B8216">
        <f t="shared" si="384"/>
        <v>120</v>
      </c>
      <c r="C8216" s="1">
        <f t="shared" si="385"/>
        <v>41256</v>
      </c>
      <c r="D8216" s="2">
        <f t="shared" si="386"/>
        <v>41256.121712962966</v>
      </c>
    </row>
    <row r="8217" spans="1:4" x14ac:dyDescent="0.25">
      <c r="A8217" t="s">
        <v>8218</v>
      </c>
      <c r="B8217">
        <f t="shared" si="384"/>
        <v>51</v>
      </c>
      <c r="C8217" s="1">
        <f t="shared" si="385"/>
        <v>41162</v>
      </c>
      <c r="D8217" s="2">
        <f t="shared" si="386"/>
        <v>41162.346875000003</v>
      </c>
    </row>
    <row r="8218" spans="1:4" x14ac:dyDescent="0.25">
      <c r="A8218" t="s">
        <v>8219</v>
      </c>
      <c r="B8218">
        <f t="shared" si="384"/>
        <v>122</v>
      </c>
      <c r="C8218" s="1">
        <f t="shared" si="385"/>
        <v>41261</v>
      </c>
      <c r="D8218" s="2">
        <f t="shared" si="386"/>
        <v>41261.400312500002</v>
      </c>
    </row>
    <row r="8219" spans="1:4" x14ac:dyDescent="0.25">
      <c r="A8219" t="s">
        <v>8220</v>
      </c>
      <c r="B8219">
        <f t="shared" si="384"/>
        <v>29</v>
      </c>
      <c r="C8219" s="1">
        <f t="shared" si="385"/>
        <v>41130</v>
      </c>
      <c r="D8219" s="2">
        <f t="shared" si="386"/>
        <v>41130.296574074076</v>
      </c>
    </row>
    <row r="8220" spans="1:4" x14ac:dyDescent="0.25">
      <c r="A8220" t="s">
        <v>8221</v>
      </c>
      <c r="B8220">
        <f t="shared" si="384"/>
        <v>-59</v>
      </c>
      <c r="C8220" s="1">
        <f t="shared" si="385"/>
        <v>41009</v>
      </c>
      <c r="D8220" s="2">
        <f t="shared" si="386"/>
        <v>41009.25677083333</v>
      </c>
    </row>
    <row r="8221" spans="1:4" x14ac:dyDescent="0.25">
      <c r="A8221" t="s">
        <v>8222</v>
      </c>
      <c r="B8221">
        <f t="shared" si="384"/>
        <v>-56</v>
      </c>
      <c r="C8221" s="1">
        <f t="shared" si="385"/>
        <v>41015</v>
      </c>
      <c r="D8221" s="2">
        <f t="shared" si="386"/>
        <v>41015.695613425924</v>
      </c>
    </row>
    <row r="8222" spans="1:4" x14ac:dyDescent="0.25">
      <c r="A8222" t="s">
        <v>8223</v>
      </c>
      <c r="B8222">
        <f t="shared" si="384"/>
        <v>73</v>
      </c>
      <c r="C8222" s="1">
        <f t="shared" si="385"/>
        <v>41197</v>
      </c>
      <c r="D8222" s="2">
        <f t="shared" si="386"/>
        <v>41197.256874999999</v>
      </c>
    </row>
    <row r="8223" spans="1:4" x14ac:dyDescent="0.25">
      <c r="A8223" t="s">
        <v>8224</v>
      </c>
      <c r="B8223">
        <f t="shared" si="384"/>
        <v>16</v>
      </c>
      <c r="C8223" s="1">
        <f t="shared" si="385"/>
        <v>41117</v>
      </c>
      <c r="D8223" s="2">
        <f t="shared" si="386"/>
        <v>41117.056168981479</v>
      </c>
    </row>
    <row r="8224" spans="1:4" x14ac:dyDescent="0.25">
      <c r="A8224" t="s">
        <v>8225</v>
      </c>
      <c r="B8224">
        <f t="shared" si="384"/>
        <v>-23</v>
      </c>
      <c r="C8224" s="1">
        <f t="shared" si="385"/>
        <v>41065</v>
      </c>
      <c r="D8224" s="2">
        <f t="shared" si="386"/>
        <v>41065.150706018518</v>
      </c>
    </row>
    <row r="8225" spans="1:4" x14ac:dyDescent="0.25">
      <c r="A8225" t="s">
        <v>8226</v>
      </c>
      <c r="B8225">
        <f t="shared" si="384"/>
        <v>-2</v>
      </c>
      <c r="C8225" s="1">
        <f t="shared" si="385"/>
        <v>41095</v>
      </c>
      <c r="D8225" s="2">
        <f t="shared" si="386"/>
        <v>41095.452766203707</v>
      </c>
    </row>
    <row r="8226" spans="1:4" x14ac:dyDescent="0.25">
      <c r="A8226" t="s">
        <v>8227</v>
      </c>
      <c r="B8226">
        <f t="shared" si="384"/>
        <v>31</v>
      </c>
      <c r="C8226" s="1">
        <f t="shared" si="385"/>
        <v>41141</v>
      </c>
      <c r="D8226" s="2">
        <f t="shared" si="386"/>
        <v>41141.350416666668</v>
      </c>
    </row>
    <row r="8227" spans="1:4" x14ac:dyDescent="0.25">
      <c r="A8227" t="s">
        <v>8228</v>
      </c>
      <c r="B8227">
        <f t="shared" si="384"/>
        <v>57</v>
      </c>
      <c r="C8227" s="1">
        <f t="shared" si="385"/>
        <v>41178</v>
      </c>
      <c r="D8227" s="2">
        <f t="shared" si="386"/>
        <v>41178.816701388889</v>
      </c>
    </row>
    <row r="8228" spans="1:4" x14ac:dyDescent="0.25">
      <c r="A8228" t="s">
        <v>8229</v>
      </c>
      <c r="B8228">
        <f t="shared" si="384"/>
        <v>83</v>
      </c>
      <c r="C8228" s="1">
        <f t="shared" si="385"/>
        <v>41215</v>
      </c>
      <c r="D8228" s="2">
        <f t="shared" si="386"/>
        <v>41215.288425925923</v>
      </c>
    </row>
    <row r="8229" spans="1:4" x14ac:dyDescent="0.25">
      <c r="A8229" t="s">
        <v>8230</v>
      </c>
      <c r="B8229">
        <f t="shared" si="384"/>
        <v>-72</v>
      </c>
      <c r="C8229" s="1">
        <f t="shared" si="385"/>
        <v>41001</v>
      </c>
      <c r="D8229" s="2">
        <f t="shared" si="386"/>
        <v>41001.563877314817</v>
      </c>
    </row>
    <row r="8230" spans="1:4" x14ac:dyDescent="0.25">
      <c r="A8230" t="s">
        <v>8231</v>
      </c>
      <c r="B8230">
        <f t="shared" si="384"/>
        <v>-72</v>
      </c>
      <c r="C8230" s="1">
        <f t="shared" si="385"/>
        <v>41002</v>
      </c>
      <c r="D8230" s="2">
        <f t="shared" si="386"/>
        <v>41002.661759259259</v>
      </c>
    </row>
    <row r="8231" spans="1:4" x14ac:dyDescent="0.25">
      <c r="A8231" t="s">
        <v>8232</v>
      </c>
      <c r="B8231">
        <f t="shared" si="384"/>
        <v>-31</v>
      </c>
      <c r="C8231" s="1">
        <f t="shared" si="385"/>
        <v>41060</v>
      </c>
      <c r="D8231" s="2">
        <f t="shared" si="386"/>
        <v>41060.407337962963</v>
      </c>
    </row>
    <row r="8232" spans="1:4" x14ac:dyDescent="0.25">
      <c r="A8232" t="s">
        <v>8233</v>
      </c>
      <c r="B8232">
        <f t="shared" si="384"/>
        <v>113</v>
      </c>
      <c r="C8232" s="1">
        <f t="shared" si="385"/>
        <v>41262</v>
      </c>
      <c r="D8232" s="2">
        <f t="shared" si="386"/>
        <v>41262.503865740742</v>
      </c>
    </row>
    <row r="8233" spans="1:4" x14ac:dyDescent="0.25">
      <c r="A8233" t="s">
        <v>8234</v>
      </c>
      <c r="B8233">
        <f t="shared" si="384"/>
        <v>-50</v>
      </c>
      <c r="C8233" s="1">
        <f t="shared" si="385"/>
        <v>41036</v>
      </c>
      <c r="D8233" s="2">
        <f t="shared" si="386"/>
        <v>41036.487164351849</v>
      </c>
    </row>
    <row r="8234" spans="1:4" x14ac:dyDescent="0.25">
      <c r="A8234" t="s">
        <v>8235</v>
      </c>
      <c r="B8234">
        <f t="shared" si="384"/>
        <v>-59</v>
      </c>
      <c r="C8234" s="1">
        <f t="shared" si="385"/>
        <v>41023</v>
      </c>
      <c r="D8234" s="2">
        <f t="shared" si="386"/>
        <v>41023.57267361111</v>
      </c>
    </row>
    <row r="8235" spans="1:4" x14ac:dyDescent="0.25">
      <c r="A8235" t="s">
        <v>8236</v>
      </c>
      <c r="B8235">
        <f t="shared" si="384"/>
        <v>-40</v>
      </c>
      <c r="C8235" s="1">
        <f t="shared" si="385"/>
        <v>41051</v>
      </c>
      <c r="D8235" s="2">
        <f t="shared" si="386"/>
        <v>41051.488194444442</v>
      </c>
    </row>
    <row r="8236" spans="1:4" x14ac:dyDescent="0.25">
      <c r="A8236" t="s">
        <v>8237</v>
      </c>
      <c r="B8236">
        <f t="shared" si="384"/>
        <v>118</v>
      </c>
      <c r="C8236" s="1">
        <f t="shared" si="385"/>
        <v>41274</v>
      </c>
      <c r="D8236" s="2">
        <f t="shared" si="386"/>
        <v>41274.709456018521</v>
      </c>
    </row>
    <row r="8237" spans="1:4" x14ac:dyDescent="0.25">
      <c r="A8237" t="s">
        <v>8238</v>
      </c>
      <c r="B8237">
        <f t="shared" si="384"/>
        <v>8</v>
      </c>
      <c r="C8237" s="1">
        <f t="shared" si="385"/>
        <v>41121</v>
      </c>
      <c r="D8237" s="2">
        <f t="shared" si="386"/>
        <v>41121.383159722223</v>
      </c>
    </row>
    <row r="8238" spans="1:4" x14ac:dyDescent="0.25">
      <c r="A8238" t="s">
        <v>8239</v>
      </c>
      <c r="B8238">
        <f t="shared" si="384"/>
        <v>-34</v>
      </c>
      <c r="C8238" s="1">
        <f t="shared" si="385"/>
        <v>41064</v>
      </c>
      <c r="D8238" s="2">
        <f t="shared" si="386"/>
        <v>41064.230983796297</v>
      </c>
    </row>
    <row r="8239" spans="1:4" x14ac:dyDescent="0.25">
      <c r="A8239" t="s">
        <v>8240</v>
      </c>
      <c r="B8239">
        <f t="shared" si="384"/>
        <v>37</v>
      </c>
      <c r="C8239" s="1">
        <f t="shared" si="385"/>
        <v>41163</v>
      </c>
      <c r="D8239" s="2">
        <f t="shared" si="386"/>
        <v>41163.809895833336</v>
      </c>
    </row>
    <row r="8240" spans="1:4" x14ac:dyDescent="0.25">
      <c r="A8240" t="s">
        <v>8241</v>
      </c>
      <c r="B8240">
        <f t="shared" si="384"/>
        <v>-28</v>
      </c>
      <c r="C8240" s="1">
        <f t="shared" si="385"/>
        <v>41073</v>
      </c>
      <c r="D8240" s="2">
        <f t="shared" si="386"/>
        <v>41073.067546296297</v>
      </c>
    </row>
    <row r="8241" spans="1:4" x14ac:dyDescent="0.25">
      <c r="A8241" t="s">
        <v>8242</v>
      </c>
      <c r="B8241">
        <f t="shared" si="384"/>
        <v>4</v>
      </c>
      <c r="C8241" s="1">
        <f t="shared" si="385"/>
        <v>41117</v>
      </c>
      <c r="D8241" s="2">
        <f t="shared" si="386"/>
        <v>41117.493888888886</v>
      </c>
    </row>
    <row r="8242" spans="1:4" x14ac:dyDescent="0.25">
      <c r="A8242" t="s">
        <v>8243</v>
      </c>
      <c r="B8242">
        <f t="shared" si="384"/>
        <v>38</v>
      </c>
      <c r="C8242" s="1">
        <f t="shared" si="385"/>
        <v>41166</v>
      </c>
      <c r="D8242" s="2">
        <f t="shared" si="386"/>
        <v>41166.670902777776</v>
      </c>
    </row>
    <row r="8243" spans="1:4" x14ac:dyDescent="0.25">
      <c r="A8243" t="s">
        <v>8244</v>
      </c>
      <c r="B8243">
        <f t="shared" si="384"/>
        <v>-117</v>
      </c>
      <c r="C8243" s="1">
        <f t="shared" si="385"/>
        <v>40952</v>
      </c>
      <c r="D8243" s="2">
        <f t="shared" si="386"/>
        <v>40952.094652777778</v>
      </c>
    </row>
    <row r="8244" spans="1:4" x14ac:dyDescent="0.25">
      <c r="A8244" t="s">
        <v>8245</v>
      </c>
      <c r="B8244">
        <f t="shared" si="384"/>
        <v>-62</v>
      </c>
      <c r="C8244" s="1">
        <f t="shared" si="385"/>
        <v>41030</v>
      </c>
      <c r="D8244" s="2">
        <f t="shared" si="386"/>
        <v>41030.493807870371</v>
      </c>
    </row>
    <row r="8245" spans="1:4" x14ac:dyDescent="0.25">
      <c r="A8245" t="s">
        <v>8246</v>
      </c>
      <c r="B8245">
        <f t="shared" si="384"/>
        <v>-89</v>
      </c>
      <c r="C8245" s="1">
        <f t="shared" si="385"/>
        <v>40994</v>
      </c>
      <c r="D8245" s="2">
        <f t="shared" si="386"/>
        <v>40994.639606481483</v>
      </c>
    </row>
    <row r="8246" spans="1:4" x14ac:dyDescent="0.25">
      <c r="A8246" t="s">
        <v>8247</v>
      </c>
      <c r="B8246">
        <f t="shared" si="384"/>
        <v>25</v>
      </c>
      <c r="C8246" s="1">
        <f t="shared" si="385"/>
        <v>41152</v>
      </c>
      <c r="D8246" s="2">
        <f t="shared" si="386"/>
        <v>41152.832673611112</v>
      </c>
    </row>
    <row r="8247" spans="1:4" x14ac:dyDescent="0.25">
      <c r="A8247" t="s">
        <v>8248</v>
      </c>
      <c r="B8247">
        <f t="shared" si="384"/>
        <v>-122</v>
      </c>
      <c r="C8247" s="1">
        <f t="shared" si="385"/>
        <v>40948</v>
      </c>
      <c r="D8247" s="2">
        <f t="shared" si="386"/>
        <v>40948.843182870369</v>
      </c>
    </row>
    <row r="8248" spans="1:4" x14ac:dyDescent="0.25">
      <c r="A8248" t="s">
        <v>8249</v>
      </c>
      <c r="B8248">
        <f t="shared" si="384"/>
        <v>-108</v>
      </c>
      <c r="C8248" s="1">
        <f t="shared" si="385"/>
        <v>40968</v>
      </c>
      <c r="D8248" s="2">
        <f t="shared" si="386"/>
        <v>40968.724918981483</v>
      </c>
    </row>
    <row r="8249" spans="1:4" x14ac:dyDescent="0.25">
      <c r="A8249" t="s">
        <v>8250</v>
      </c>
      <c r="B8249">
        <f t="shared" si="384"/>
        <v>-120</v>
      </c>
      <c r="C8249" s="1">
        <f t="shared" si="385"/>
        <v>40953</v>
      </c>
      <c r="D8249" s="2">
        <f t="shared" si="386"/>
        <v>40953.651909722219</v>
      </c>
    </row>
    <row r="8250" spans="1:4" x14ac:dyDescent="0.25">
      <c r="A8250" t="s">
        <v>8251</v>
      </c>
      <c r="B8250">
        <f t="shared" si="384"/>
        <v>-37</v>
      </c>
      <c r="C8250" s="1">
        <f t="shared" si="385"/>
        <v>41071</v>
      </c>
      <c r="D8250" s="2">
        <f t="shared" si="386"/>
        <v>41071.902233796296</v>
      </c>
    </row>
    <row r="8251" spans="1:4" x14ac:dyDescent="0.25">
      <c r="A8251" t="s">
        <v>8252</v>
      </c>
      <c r="B8251">
        <f t="shared" si="384"/>
        <v>55</v>
      </c>
      <c r="C8251" s="1">
        <f t="shared" si="385"/>
        <v>41200</v>
      </c>
      <c r="D8251" s="2">
        <f t="shared" si="386"/>
        <v>41200.249872685185</v>
      </c>
    </row>
    <row r="8252" spans="1:4" x14ac:dyDescent="0.25">
      <c r="A8252" t="s">
        <v>8253</v>
      </c>
      <c r="B8252">
        <f t="shared" si="384"/>
        <v>38</v>
      </c>
      <c r="C8252" s="1">
        <f t="shared" si="385"/>
        <v>41178</v>
      </c>
      <c r="D8252" s="2">
        <f t="shared" si="386"/>
        <v>41178.395601851851</v>
      </c>
    </row>
    <row r="8253" spans="1:4" x14ac:dyDescent="0.25">
      <c r="A8253" t="s">
        <v>8254</v>
      </c>
      <c r="B8253">
        <f t="shared" si="384"/>
        <v>5</v>
      </c>
      <c r="C8253" s="1">
        <f t="shared" si="385"/>
        <v>41131</v>
      </c>
      <c r="D8253" s="2">
        <f t="shared" si="386"/>
        <v>41131.440798611111</v>
      </c>
    </row>
    <row r="8254" spans="1:4" x14ac:dyDescent="0.25">
      <c r="A8254" t="s">
        <v>8255</v>
      </c>
      <c r="B8254">
        <f t="shared" si="384"/>
        <v>-105</v>
      </c>
      <c r="C8254" s="1">
        <f t="shared" si="385"/>
        <v>40980</v>
      </c>
      <c r="D8254" s="2">
        <f t="shared" si="386"/>
        <v>40980.989560185182</v>
      </c>
    </row>
    <row r="8255" spans="1:4" x14ac:dyDescent="0.25">
      <c r="A8255" t="s">
        <v>8256</v>
      </c>
      <c r="B8255">
        <f t="shared" si="384"/>
        <v>-8</v>
      </c>
      <c r="C8255" s="1">
        <f t="shared" si="385"/>
        <v>41115</v>
      </c>
      <c r="D8255" s="2">
        <f t="shared" si="386"/>
        <v>41115.176145833335</v>
      </c>
    </row>
    <row r="8256" spans="1:4" x14ac:dyDescent="0.25">
      <c r="A8256" t="s">
        <v>8257</v>
      </c>
      <c r="B8256">
        <f t="shared" si="384"/>
        <v>-18</v>
      </c>
      <c r="C8256" s="1">
        <f t="shared" si="385"/>
        <v>41102</v>
      </c>
      <c r="D8256" s="2">
        <f t="shared" si="386"/>
        <v>41102.561944444446</v>
      </c>
    </row>
    <row r="8257" spans="1:4" x14ac:dyDescent="0.25">
      <c r="A8257" t="s">
        <v>8258</v>
      </c>
      <c r="B8257">
        <f t="shared" si="384"/>
        <v>71</v>
      </c>
      <c r="C8257" s="1">
        <f t="shared" si="385"/>
        <v>41228</v>
      </c>
      <c r="D8257" s="2">
        <f t="shared" si="386"/>
        <v>41228.24077546296</v>
      </c>
    </row>
    <row r="8258" spans="1:4" x14ac:dyDescent="0.25">
      <c r="A8258" t="s">
        <v>8259</v>
      </c>
      <c r="B8258">
        <f t="shared" si="384"/>
        <v>-57</v>
      </c>
      <c r="C8258" s="1">
        <f t="shared" si="385"/>
        <v>41051</v>
      </c>
      <c r="D8258" s="2">
        <f t="shared" si="386"/>
        <v>41051.026365740741</v>
      </c>
    </row>
    <row r="8259" spans="1:4" x14ac:dyDescent="0.25">
      <c r="A8259" t="s">
        <v>8260</v>
      </c>
      <c r="B8259">
        <f t="shared" ref="B8259:B8322" si="387">INT(MOD(A8259^2,250))-125</f>
        <v>6</v>
      </c>
      <c r="C8259" s="1">
        <f t="shared" ref="C8259:C8322" si="388">WORKDAY(A8259,B8259)</f>
        <v>41141</v>
      </c>
      <c r="D8259" s="2">
        <f t="shared" ref="D8259:D8322" si="389">C8259+MOD(A8259,1)</f>
        <v>41141.65</v>
      </c>
    </row>
    <row r="8260" spans="1:4" x14ac:dyDescent="0.25">
      <c r="A8260" t="s">
        <v>8261</v>
      </c>
      <c r="B8260">
        <f t="shared" si="387"/>
        <v>-74</v>
      </c>
      <c r="C8260" s="1">
        <f t="shared" si="388"/>
        <v>41030</v>
      </c>
      <c r="D8260" s="2">
        <f t="shared" si="389"/>
        <v>41030.329756944448</v>
      </c>
    </row>
    <row r="8261" spans="1:4" x14ac:dyDescent="0.25">
      <c r="A8261" t="s">
        <v>8262</v>
      </c>
      <c r="B8261">
        <f t="shared" si="387"/>
        <v>-38</v>
      </c>
      <c r="C8261" s="1">
        <f t="shared" si="388"/>
        <v>41080</v>
      </c>
      <c r="D8261" s="2">
        <f t="shared" si="389"/>
        <v>41080.223645833335</v>
      </c>
    </row>
    <row r="8262" spans="1:4" x14ac:dyDescent="0.25">
      <c r="A8262" t="s">
        <v>8263</v>
      </c>
      <c r="B8262">
        <f t="shared" si="387"/>
        <v>5</v>
      </c>
      <c r="C8262" s="1">
        <f t="shared" si="388"/>
        <v>41141</v>
      </c>
      <c r="D8262" s="2">
        <f t="shared" si="389"/>
        <v>41141.743587962963</v>
      </c>
    </row>
    <row r="8263" spans="1:4" x14ac:dyDescent="0.25">
      <c r="A8263" t="s">
        <v>8264</v>
      </c>
      <c r="B8263">
        <f t="shared" si="387"/>
        <v>100</v>
      </c>
      <c r="C8263" s="1">
        <f t="shared" si="388"/>
        <v>41275</v>
      </c>
      <c r="D8263" s="2">
        <f t="shared" si="389"/>
        <v>41275.404166666667</v>
      </c>
    </row>
    <row r="8264" spans="1:4" x14ac:dyDescent="0.25">
      <c r="A8264" t="s">
        <v>8265</v>
      </c>
      <c r="B8264">
        <f t="shared" si="387"/>
        <v>33</v>
      </c>
      <c r="C8264" s="1">
        <f t="shared" si="388"/>
        <v>41183</v>
      </c>
      <c r="D8264" s="2">
        <f t="shared" si="389"/>
        <v>41183.591481481482</v>
      </c>
    </row>
    <row r="8265" spans="1:4" x14ac:dyDescent="0.25">
      <c r="A8265" t="s">
        <v>8266</v>
      </c>
      <c r="B8265">
        <f t="shared" si="387"/>
        <v>1</v>
      </c>
      <c r="C8265" s="1">
        <f t="shared" si="388"/>
        <v>41138</v>
      </c>
      <c r="D8265" s="2">
        <f t="shared" si="389"/>
        <v>41138.99796296296</v>
      </c>
    </row>
    <row r="8266" spans="1:4" x14ac:dyDescent="0.25">
      <c r="A8266" t="s">
        <v>8267</v>
      </c>
      <c r="B8266">
        <f t="shared" si="387"/>
        <v>25</v>
      </c>
      <c r="C8266" s="1">
        <f t="shared" si="388"/>
        <v>41173</v>
      </c>
      <c r="D8266" s="2">
        <f t="shared" si="389"/>
        <v>41173.517847222225</v>
      </c>
    </row>
    <row r="8267" spans="1:4" x14ac:dyDescent="0.25">
      <c r="A8267" t="s">
        <v>8268</v>
      </c>
      <c r="B8267">
        <f t="shared" si="387"/>
        <v>-115</v>
      </c>
      <c r="C8267" s="1">
        <f t="shared" si="388"/>
        <v>40980</v>
      </c>
      <c r="D8267" s="2">
        <f t="shared" si="389"/>
        <v>40980.734571759262</v>
      </c>
    </row>
    <row r="8268" spans="1:4" x14ac:dyDescent="0.25">
      <c r="A8268" t="s">
        <v>8269</v>
      </c>
      <c r="B8268">
        <f t="shared" si="387"/>
        <v>-73</v>
      </c>
      <c r="C8268" s="1">
        <f t="shared" si="388"/>
        <v>41038</v>
      </c>
      <c r="D8268" s="2">
        <f t="shared" si="389"/>
        <v>41038.540254629632</v>
      </c>
    </row>
    <row r="8269" spans="1:4" x14ac:dyDescent="0.25">
      <c r="A8269" t="s">
        <v>8270</v>
      </c>
      <c r="B8269">
        <f t="shared" si="387"/>
        <v>72</v>
      </c>
      <c r="C8269" s="1">
        <f t="shared" si="388"/>
        <v>41241</v>
      </c>
      <c r="D8269" s="2">
        <f t="shared" si="389"/>
        <v>41241.702662037038</v>
      </c>
    </row>
    <row r="8270" spans="1:4" x14ac:dyDescent="0.25">
      <c r="A8270" t="s">
        <v>8271</v>
      </c>
      <c r="B8270">
        <f t="shared" si="387"/>
        <v>70</v>
      </c>
      <c r="C8270" s="1">
        <f t="shared" si="388"/>
        <v>41240</v>
      </c>
      <c r="D8270" s="2">
        <f t="shared" si="389"/>
        <v>41240.683981481481</v>
      </c>
    </row>
    <row r="8271" spans="1:4" x14ac:dyDescent="0.25">
      <c r="A8271" t="s">
        <v>8272</v>
      </c>
      <c r="B8271">
        <f t="shared" si="387"/>
        <v>-22</v>
      </c>
      <c r="C8271" s="1">
        <f t="shared" si="388"/>
        <v>41113</v>
      </c>
      <c r="D8271" s="2">
        <f t="shared" si="389"/>
        <v>41113.035300925927</v>
      </c>
    </row>
    <row r="8272" spans="1:4" x14ac:dyDescent="0.25">
      <c r="A8272" t="s">
        <v>8273</v>
      </c>
      <c r="B8272">
        <f t="shared" si="387"/>
        <v>-92</v>
      </c>
      <c r="C8272" s="1">
        <f t="shared" si="388"/>
        <v>41016</v>
      </c>
      <c r="D8272" s="2">
        <f t="shared" si="389"/>
        <v>41016.717569444445</v>
      </c>
    </row>
    <row r="8273" spans="1:4" x14ac:dyDescent="0.25">
      <c r="A8273" t="s">
        <v>8274</v>
      </c>
      <c r="B8273">
        <f t="shared" si="387"/>
        <v>-84</v>
      </c>
      <c r="C8273" s="1">
        <f t="shared" si="388"/>
        <v>41029</v>
      </c>
      <c r="D8273" s="2">
        <f t="shared" si="389"/>
        <v>41029.847800925927</v>
      </c>
    </row>
    <row r="8274" spans="1:4" x14ac:dyDescent="0.25">
      <c r="A8274" t="s">
        <v>8275</v>
      </c>
      <c r="B8274">
        <f t="shared" si="387"/>
        <v>121</v>
      </c>
      <c r="C8274" s="1">
        <f t="shared" si="388"/>
        <v>41316</v>
      </c>
      <c r="D8274" s="2">
        <f t="shared" si="389"/>
        <v>41316.819398148145</v>
      </c>
    </row>
    <row r="8275" spans="1:4" x14ac:dyDescent="0.25">
      <c r="A8275" t="s">
        <v>8276</v>
      </c>
      <c r="B8275">
        <f t="shared" si="387"/>
        <v>123</v>
      </c>
      <c r="C8275" s="1">
        <f t="shared" si="388"/>
        <v>41318</v>
      </c>
      <c r="D8275" s="2">
        <f t="shared" si="389"/>
        <v>41318.420925925922</v>
      </c>
    </row>
    <row r="8276" spans="1:4" x14ac:dyDescent="0.25">
      <c r="A8276" t="s">
        <v>8277</v>
      </c>
      <c r="B8276">
        <f t="shared" si="387"/>
        <v>58</v>
      </c>
      <c r="C8276" s="1">
        <f t="shared" si="388"/>
        <v>41228</v>
      </c>
      <c r="D8276" s="2">
        <f t="shared" si="389"/>
        <v>41228.036817129629</v>
      </c>
    </row>
    <row r="8277" spans="1:4" x14ac:dyDescent="0.25">
      <c r="A8277" t="s">
        <v>8278</v>
      </c>
      <c r="B8277">
        <f t="shared" si="387"/>
        <v>-53</v>
      </c>
      <c r="C8277" s="1">
        <f t="shared" si="388"/>
        <v>41074</v>
      </c>
      <c r="D8277" s="2">
        <f t="shared" si="389"/>
        <v>41074.353854166664</v>
      </c>
    </row>
    <row r="8278" spans="1:4" x14ac:dyDescent="0.25">
      <c r="A8278" t="s">
        <v>8279</v>
      </c>
      <c r="B8278">
        <f t="shared" si="387"/>
        <v>-76</v>
      </c>
      <c r="C8278" s="1">
        <f t="shared" si="388"/>
        <v>41044</v>
      </c>
      <c r="D8278" s="2">
        <f t="shared" si="389"/>
        <v>41044.872407407405</v>
      </c>
    </row>
    <row r="8279" spans="1:4" x14ac:dyDescent="0.25">
      <c r="A8279" t="s">
        <v>8280</v>
      </c>
      <c r="B8279">
        <f t="shared" si="387"/>
        <v>-29</v>
      </c>
      <c r="C8279" s="1">
        <f t="shared" si="388"/>
        <v>41110</v>
      </c>
      <c r="D8279" s="2">
        <f t="shared" si="389"/>
        <v>41110.83284722222</v>
      </c>
    </row>
    <row r="8280" spans="1:4" x14ac:dyDescent="0.25">
      <c r="A8280" t="s">
        <v>8281</v>
      </c>
      <c r="B8280">
        <f t="shared" si="387"/>
        <v>66</v>
      </c>
      <c r="C8280" s="1">
        <f t="shared" si="388"/>
        <v>41246</v>
      </c>
      <c r="D8280" s="2">
        <f t="shared" si="389"/>
        <v>41246.462766203702</v>
      </c>
    </row>
    <row r="8281" spans="1:4" x14ac:dyDescent="0.25">
      <c r="A8281" t="s">
        <v>8282</v>
      </c>
      <c r="B8281">
        <f t="shared" si="387"/>
        <v>-115</v>
      </c>
      <c r="C8281" s="1">
        <f t="shared" si="388"/>
        <v>40994</v>
      </c>
      <c r="D8281" s="2">
        <f t="shared" si="389"/>
        <v>40994.620868055557</v>
      </c>
    </row>
    <row r="8282" spans="1:4" x14ac:dyDescent="0.25">
      <c r="A8282" t="s">
        <v>8283</v>
      </c>
      <c r="B8282">
        <f t="shared" si="387"/>
        <v>99</v>
      </c>
      <c r="C8282" s="1">
        <f t="shared" si="388"/>
        <v>41291</v>
      </c>
      <c r="D8282" s="2">
        <f t="shared" si="389"/>
        <v>41291.619722222225</v>
      </c>
    </row>
    <row r="8283" spans="1:4" x14ac:dyDescent="0.25">
      <c r="A8283" t="s">
        <v>8284</v>
      </c>
      <c r="B8283">
        <f t="shared" si="387"/>
        <v>62</v>
      </c>
      <c r="C8283" s="1">
        <f t="shared" si="388"/>
        <v>41241</v>
      </c>
      <c r="D8283" s="2">
        <f t="shared" si="389"/>
        <v>41241.205474537041</v>
      </c>
    </row>
    <row r="8284" spans="1:4" x14ac:dyDescent="0.25">
      <c r="A8284" t="s">
        <v>8285</v>
      </c>
      <c r="B8284">
        <f t="shared" si="387"/>
        <v>34</v>
      </c>
      <c r="C8284" s="1">
        <f t="shared" si="388"/>
        <v>41204</v>
      </c>
      <c r="D8284" s="2">
        <f t="shared" si="389"/>
        <v>41204.231724537036</v>
      </c>
    </row>
    <row r="8285" spans="1:4" x14ac:dyDescent="0.25">
      <c r="A8285" t="s">
        <v>8286</v>
      </c>
      <c r="B8285">
        <f t="shared" si="387"/>
        <v>-15</v>
      </c>
      <c r="C8285" s="1">
        <f t="shared" si="388"/>
        <v>41136</v>
      </c>
      <c r="D8285" s="2">
        <f t="shared" si="389"/>
        <v>41136.613032407404</v>
      </c>
    </row>
    <row r="8286" spans="1:4" x14ac:dyDescent="0.25">
      <c r="A8286" t="s">
        <v>8287</v>
      </c>
      <c r="B8286">
        <f t="shared" si="387"/>
        <v>-50</v>
      </c>
      <c r="C8286" s="1">
        <f t="shared" si="388"/>
        <v>41088</v>
      </c>
      <c r="D8286" s="2">
        <f t="shared" si="389"/>
        <v>41088.918541666666</v>
      </c>
    </row>
    <row r="8287" spans="1:4" x14ac:dyDescent="0.25">
      <c r="A8287" t="s">
        <v>8288</v>
      </c>
      <c r="B8287">
        <f t="shared" si="387"/>
        <v>97</v>
      </c>
      <c r="C8287" s="1">
        <f t="shared" si="388"/>
        <v>41296</v>
      </c>
      <c r="D8287" s="2">
        <f t="shared" si="389"/>
        <v>41296.342465277776</v>
      </c>
    </row>
    <row r="8288" spans="1:4" x14ac:dyDescent="0.25">
      <c r="A8288" t="s">
        <v>8289</v>
      </c>
      <c r="B8288">
        <f t="shared" si="387"/>
        <v>-50</v>
      </c>
      <c r="C8288" s="1">
        <f t="shared" si="388"/>
        <v>41092</v>
      </c>
      <c r="D8288" s="2">
        <f t="shared" si="389"/>
        <v>41092.898622685185</v>
      </c>
    </row>
    <row r="8289" spans="1:4" x14ac:dyDescent="0.25">
      <c r="A8289" t="s">
        <v>8290</v>
      </c>
      <c r="B8289">
        <f t="shared" si="387"/>
        <v>-96</v>
      </c>
      <c r="C8289" s="1">
        <f t="shared" si="388"/>
        <v>41026</v>
      </c>
      <c r="D8289" s="2">
        <f t="shared" si="389"/>
        <v>41026.265520833331</v>
      </c>
    </row>
    <row r="8290" spans="1:4" x14ac:dyDescent="0.25">
      <c r="A8290" t="s">
        <v>8291</v>
      </c>
      <c r="B8290">
        <f t="shared" si="387"/>
        <v>66</v>
      </c>
      <c r="C8290" s="1">
        <f t="shared" si="388"/>
        <v>41254</v>
      </c>
      <c r="D8290" s="2">
        <f t="shared" si="389"/>
        <v>41254.412361111114</v>
      </c>
    </row>
    <row r="8291" spans="1:4" x14ac:dyDescent="0.25">
      <c r="A8291" t="s">
        <v>8292</v>
      </c>
      <c r="B8291">
        <f t="shared" si="387"/>
        <v>-29</v>
      </c>
      <c r="C8291" s="1">
        <f t="shared" si="388"/>
        <v>41122</v>
      </c>
      <c r="D8291" s="2">
        <f t="shared" si="389"/>
        <v>41122.416365740741</v>
      </c>
    </row>
    <row r="8292" spans="1:4" x14ac:dyDescent="0.25">
      <c r="A8292" t="s">
        <v>8293</v>
      </c>
      <c r="B8292">
        <f t="shared" si="387"/>
        <v>-66</v>
      </c>
      <c r="C8292" s="1">
        <f t="shared" si="388"/>
        <v>41072</v>
      </c>
      <c r="D8292" s="2">
        <f t="shared" si="389"/>
        <v>41072.290462962963</v>
      </c>
    </row>
    <row r="8293" spans="1:4" x14ac:dyDescent="0.25">
      <c r="A8293" t="s">
        <v>8294</v>
      </c>
      <c r="B8293">
        <f t="shared" si="387"/>
        <v>-55</v>
      </c>
      <c r="C8293" s="1">
        <f t="shared" si="388"/>
        <v>41088</v>
      </c>
      <c r="D8293" s="2">
        <f t="shared" si="389"/>
        <v>41088.42627314815</v>
      </c>
    </row>
    <row r="8294" spans="1:4" x14ac:dyDescent="0.25">
      <c r="A8294" t="s">
        <v>8295</v>
      </c>
      <c r="B8294">
        <f t="shared" si="387"/>
        <v>93</v>
      </c>
      <c r="C8294" s="1">
        <f t="shared" si="388"/>
        <v>41297</v>
      </c>
      <c r="D8294" s="2">
        <f t="shared" si="389"/>
        <v>41297.761087962965</v>
      </c>
    </row>
    <row r="8295" spans="1:4" x14ac:dyDescent="0.25">
      <c r="A8295" t="s">
        <v>8296</v>
      </c>
      <c r="B8295">
        <f t="shared" si="387"/>
        <v>10</v>
      </c>
      <c r="C8295" s="1">
        <f t="shared" si="388"/>
        <v>41180</v>
      </c>
      <c r="D8295" s="2">
        <f t="shared" si="389"/>
        <v>41180.692256944443</v>
      </c>
    </row>
    <row r="8296" spans="1:4" x14ac:dyDescent="0.25">
      <c r="A8296" t="s">
        <v>8297</v>
      </c>
      <c r="B8296">
        <f t="shared" si="387"/>
        <v>-8</v>
      </c>
      <c r="C8296" s="1">
        <f t="shared" si="388"/>
        <v>41157</v>
      </c>
      <c r="D8296" s="2">
        <f t="shared" si="389"/>
        <v>41157.323599537034</v>
      </c>
    </row>
    <row r="8297" spans="1:4" x14ac:dyDescent="0.25">
      <c r="A8297" t="s">
        <v>8298</v>
      </c>
      <c r="B8297">
        <f t="shared" si="387"/>
        <v>112</v>
      </c>
      <c r="C8297" s="1">
        <f t="shared" si="388"/>
        <v>41325</v>
      </c>
      <c r="D8297" s="2">
        <f t="shared" si="389"/>
        <v>41325.65797453704</v>
      </c>
    </row>
    <row r="8298" spans="1:4" x14ac:dyDescent="0.25">
      <c r="A8298" t="s">
        <v>8299</v>
      </c>
      <c r="B8298">
        <f t="shared" si="387"/>
        <v>-19</v>
      </c>
      <c r="C8298" s="1">
        <f t="shared" si="388"/>
        <v>41143</v>
      </c>
      <c r="D8298" s="2">
        <f t="shared" si="389"/>
        <v>41143.451863425929</v>
      </c>
    </row>
    <row r="8299" spans="1:4" x14ac:dyDescent="0.25">
      <c r="A8299" t="s">
        <v>8300</v>
      </c>
      <c r="B8299">
        <f t="shared" si="387"/>
        <v>-125</v>
      </c>
      <c r="C8299" s="1">
        <f t="shared" si="388"/>
        <v>40996</v>
      </c>
      <c r="D8299" s="2">
        <f t="shared" si="389"/>
        <v>40996.8593287037</v>
      </c>
    </row>
    <row r="8300" spans="1:4" x14ac:dyDescent="0.25">
      <c r="A8300" t="s">
        <v>8301</v>
      </c>
      <c r="B8300">
        <f t="shared" si="387"/>
        <v>69</v>
      </c>
      <c r="C8300" s="1">
        <f t="shared" si="388"/>
        <v>41269</v>
      </c>
      <c r="D8300" s="2">
        <f t="shared" si="389"/>
        <v>41269.107604166667</v>
      </c>
    </row>
    <row r="8301" spans="1:4" x14ac:dyDescent="0.25">
      <c r="A8301" t="s">
        <v>8302</v>
      </c>
      <c r="B8301">
        <f t="shared" si="387"/>
        <v>101</v>
      </c>
      <c r="C8301" s="1">
        <f t="shared" si="388"/>
        <v>41316</v>
      </c>
      <c r="D8301" s="2">
        <f t="shared" si="389"/>
        <v>41316.361851851849</v>
      </c>
    </row>
    <row r="8302" spans="1:4" x14ac:dyDescent="0.25">
      <c r="A8302" t="s">
        <v>8303</v>
      </c>
      <c r="B8302">
        <f t="shared" si="387"/>
        <v>26</v>
      </c>
      <c r="C8302" s="1">
        <f t="shared" si="388"/>
        <v>41211</v>
      </c>
      <c r="D8302" s="2">
        <f t="shared" si="389"/>
        <v>41211.772638888891</v>
      </c>
    </row>
    <row r="8303" spans="1:4" x14ac:dyDescent="0.25">
      <c r="A8303" t="s">
        <v>8304</v>
      </c>
      <c r="B8303">
        <f t="shared" si="387"/>
        <v>-76</v>
      </c>
      <c r="C8303" s="1">
        <f t="shared" si="388"/>
        <v>41068</v>
      </c>
      <c r="D8303" s="2">
        <f t="shared" si="389"/>
        <v>41068.94321759259</v>
      </c>
    </row>
    <row r="8304" spans="1:4" x14ac:dyDescent="0.25">
      <c r="A8304" t="s">
        <v>8305</v>
      </c>
      <c r="B8304">
        <f t="shared" si="387"/>
        <v>56</v>
      </c>
      <c r="C8304" s="1">
        <f t="shared" si="388"/>
        <v>41254</v>
      </c>
      <c r="D8304" s="2">
        <f t="shared" si="389"/>
        <v>41254.952673611115</v>
      </c>
    </row>
    <row r="8305" spans="1:4" x14ac:dyDescent="0.25">
      <c r="A8305" t="s">
        <v>8306</v>
      </c>
      <c r="B8305">
        <f t="shared" si="387"/>
        <v>100</v>
      </c>
      <c r="C8305" s="1">
        <f t="shared" si="388"/>
        <v>41317</v>
      </c>
      <c r="D8305" s="2">
        <f t="shared" si="389"/>
        <v>41317.302314814813</v>
      </c>
    </row>
    <row r="8306" spans="1:4" x14ac:dyDescent="0.25">
      <c r="A8306" t="s">
        <v>8307</v>
      </c>
      <c r="B8306">
        <f t="shared" si="387"/>
        <v>9</v>
      </c>
      <c r="C8306" s="1">
        <f t="shared" si="388"/>
        <v>41191</v>
      </c>
      <c r="D8306" s="2">
        <f t="shared" si="389"/>
        <v>41191.44866898148</v>
      </c>
    </row>
    <row r="8307" spans="1:4" x14ac:dyDescent="0.25">
      <c r="A8307" t="s">
        <v>8308</v>
      </c>
      <c r="B8307">
        <f t="shared" si="387"/>
        <v>-68</v>
      </c>
      <c r="C8307" s="1">
        <f t="shared" si="388"/>
        <v>41085</v>
      </c>
      <c r="D8307" s="2">
        <f t="shared" si="389"/>
        <v>41085.406956018516</v>
      </c>
    </row>
    <row r="8308" spans="1:4" x14ac:dyDescent="0.25">
      <c r="A8308" t="s">
        <v>8309</v>
      </c>
      <c r="B8308">
        <f t="shared" si="387"/>
        <v>-101</v>
      </c>
      <c r="C8308" s="1">
        <f t="shared" si="388"/>
        <v>41039</v>
      </c>
      <c r="D8308" s="2">
        <f t="shared" si="389"/>
        <v>41039.487187500003</v>
      </c>
    </row>
    <row r="8309" spans="1:4" x14ac:dyDescent="0.25">
      <c r="A8309" t="s">
        <v>8310</v>
      </c>
      <c r="B8309">
        <f t="shared" si="387"/>
        <v>-25</v>
      </c>
      <c r="C8309" s="1">
        <f t="shared" si="388"/>
        <v>41148</v>
      </c>
      <c r="D8309" s="2">
        <f t="shared" si="389"/>
        <v>41148.313726851855</v>
      </c>
    </row>
    <row r="8310" spans="1:4" x14ac:dyDescent="0.25">
      <c r="A8310" t="s">
        <v>8311</v>
      </c>
      <c r="B8310">
        <f t="shared" si="387"/>
        <v>-67</v>
      </c>
      <c r="C8310" s="1">
        <f t="shared" si="388"/>
        <v>41088</v>
      </c>
      <c r="D8310" s="2">
        <f t="shared" si="389"/>
        <v>41088.630543981482</v>
      </c>
    </row>
    <row r="8311" spans="1:4" x14ac:dyDescent="0.25">
      <c r="A8311" t="s">
        <v>8312</v>
      </c>
      <c r="B8311">
        <f t="shared" si="387"/>
        <v>-92</v>
      </c>
      <c r="C8311" s="1">
        <f t="shared" si="388"/>
        <v>41053</v>
      </c>
      <c r="D8311" s="2">
        <f t="shared" si="389"/>
        <v>41053.619722222225</v>
      </c>
    </row>
    <row r="8312" spans="1:4" x14ac:dyDescent="0.25">
      <c r="A8312" t="s">
        <v>8313</v>
      </c>
      <c r="B8312">
        <f t="shared" si="387"/>
        <v>124</v>
      </c>
      <c r="C8312" s="1">
        <f t="shared" si="388"/>
        <v>41358</v>
      </c>
      <c r="D8312" s="2">
        <f t="shared" si="389"/>
        <v>41358.4843287037</v>
      </c>
    </row>
    <row r="8313" spans="1:4" x14ac:dyDescent="0.25">
      <c r="A8313" t="s">
        <v>8314</v>
      </c>
      <c r="B8313">
        <f t="shared" si="387"/>
        <v>83</v>
      </c>
      <c r="C8313" s="1">
        <f t="shared" si="388"/>
        <v>41302</v>
      </c>
      <c r="D8313" s="2">
        <f t="shared" si="389"/>
        <v>41302.011944444443</v>
      </c>
    </row>
    <row r="8314" spans="1:4" x14ac:dyDescent="0.25">
      <c r="A8314" t="s">
        <v>8315</v>
      </c>
      <c r="B8314">
        <f t="shared" si="387"/>
        <v>118</v>
      </c>
      <c r="C8314" s="1">
        <f t="shared" si="388"/>
        <v>41352</v>
      </c>
      <c r="D8314" s="2">
        <f t="shared" si="389"/>
        <v>41352.381168981483</v>
      </c>
    </row>
    <row r="8315" spans="1:4" x14ac:dyDescent="0.25">
      <c r="A8315" t="s">
        <v>8316</v>
      </c>
      <c r="B8315">
        <f t="shared" si="387"/>
        <v>30</v>
      </c>
      <c r="C8315" s="1">
        <f t="shared" si="388"/>
        <v>41229</v>
      </c>
      <c r="D8315" s="2">
        <f t="shared" si="389"/>
        <v>41229.157048611109</v>
      </c>
    </row>
    <row r="8316" spans="1:4" x14ac:dyDescent="0.25">
      <c r="A8316" t="s">
        <v>8317</v>
      </c>
      <c r="B8316">
        <f t="shared" si="387"/>
        <v>-6</v>
      </c>
      <c r="C8316" s="1">
        <f t="shared" si="388"/>
        <v>41180</v>
      </c>
      <c r="D8316" s="2">
        <f t="shared" si="389"/>
        <v>41180.795439814814</v>
      </c>
    </row>
    <row r="8317" spans="1:4" x14ac:dyDescent="0.25">
      <c r="A8317" t="s">
        <v>8318</v>
      </c>
      <c r="B8317">
        <f t="shared" si="387"/>
        <v>94</v>
      </c>
      <c r="C8317" s="1">
        <f t="shared" si="388"/>
        <v>41319</v>
      </c>
      <c r="D8317" s="2">
        <f t="shared" si="389"/>
        <v>41319.233657407407</v>
      </c>
    </row>
    <row r="8318" spans="1:4" x14ac:dyDescent="0.25">
      <c r="A8318" t="s">
        <v>8319</v>
      </c>
      <c r="B8318">
        <f t="shared" si="387"/>
        <v>63</v>
      </c>
      <c r="C8318" s="1">
        <f t="shared" si="388"/>
        <v>41277</v>
      </c>
      <c r="D8318" s="2">
        <f t="shared" si="389"/>
        <v>41277.70208333333</v>
      </c>
    </row>
    <row r="8319" spans="1:4" x14ac:dyDescent="0.25">
      <c r="A8319" t="s">
        <v>8320</v>
      </c>
      <c r="B8319">
        <f t="shared" si="387"/>
        <v>-20</v>
      </c>
      <c r="C8319" s="1">
        <f t="shared" si="388"/>
        <v>41163</v>
      </c>
      <c r="D8319" s="2">
        <f t="shared" si="389"/>
        <v>41163.420289351852</v>
      </c>
    </row>
    <row r="8320" spans="1:4" x14ac:dyDescent="0.25">
      <c r="A8320" t="s">
        <v>8321</v>
      </c>
      <c r="B8320">
        <f t="shared" si="387"/>
        <v>119</v>
      </c>
      <c r="C8320" s="1">
        <f t="shared" si="388"/>
        <v>41359</v>
      </c>
      <c r="D8320" s="2">
        <f t="shared" si="389"/>
        <v>41359.453738425924</v>
      </c>
    </row>
    <row r="8321" spans="1:4" x14ac:dyDescent="0.25">
      <c r="A8321" t="s">
        <v>8322</v>
      </c>
      <c r="B8321">
        <f t="shared" si="387"/>
        <v>-68</v>
      </c>
      <c r="C8321" s="1">
        <f t="shared" si="388"/>
        <v>41099</v>
      </c>
      <c r="D8321" s="2">
        <f t="shared" si="389"/>
        <v>41099.474085648151</v>
      </c>
    </row>
    <row r="8322" spans="1:4" x14ac:dyDescent="0.25">
      <c r="A8322" t="s">
        <v>8323</v>
      </c>
      <c r="B8322">
        <f t="shared" si="387"/>
        <v>42</v>
      </c>
      <c r="C8322" s="1">
        <f t="shared" si="388"/>
        <v>41254</v>
      </c>
      <c r="D8322" s="2">
        <f t="shared" si="389"/>
        <v>41254.64671296296</v>
      </c>
    </row>
    <row r="8323" spans="1:4" x14ac:dyDescent="0.25">
      <c r="A8323" t="s">
        <v>8324</v>
      </c>
      <c r="B8323">
        <f t="shared" ref="B8323:B8386" si="390">INT(MOD(A8323^2,250))-125</f>
        <v>41</v>
      </c>
      <c r="C8323" s="1">
        <f t="shared" ref="C8323:C8386" si="391">WORKDAY(A8323,B8323)</f>
        <v>41253</v>
      </c>
      <c r="D8323" s="2">
        <f t="shared" ref="D8323:D8386" si="392">C8323+MOD(A8323,1)</f>
        <v>41253.056331018517</v>
      </c>
    </row>
    <row r="8324" spans="1:4" x14ac:dyDescent="0.25">
      <c r="A8324" t="s">
        <v>8325</v>
      </c>
      <c r="B8324">
        <f t="shared" si="390"/>
        <v>118</v>
      </c>
      <c r="C8324" s="1">
        <f t="shared" si="391"/>
        <v>41360</v>
      </c>
      <c r="D8324" s="2">
        <f t="shared" si="392"/>
        <v>41360.947627314818</v>
      </c>
    </row>
    <row r="8325" spans="1:4" x14ac:dyDescent="0.25">
      <c r="A8325" t="s">
        <v>8326</v>
      </c>
      <c r="B8325">
        <f t="shared" si="390"/>
        <v>74</v>
      </c>
      <c r="C8325" s="1">
        <f t="shared" si="391"/>
        <v>41299</v>
      </c>
      <c r="D8325" s="2">
        <f t="shared" si="392"/>
        <v>41299.162523148145</v>
      </c>
    </row>
    <row r="8326" spans="1:4" x14ac:dyDescent="0.25">
      <c r="A8326" t="s">
        <v>8327</v>
      </c>
      <c r="B8326">
        <f t="shared" si="390"/>
        <v>72</v>
      </c>
      <c r="C8326" s="1">
        <f t="shared" si="391"/>
        <v>41298</v>
      </c>
      <c r="D8326" s="2">
        <f t="shared" si="392"/>
        <v>41298.876770833333</v>
      </c>
    </row>
    <row r="8327" spans="1:4" x14ac:dyDescent="0.25">
      <c r="A8327" t="s">
        <v>8328</v>
      </c>
      <c r="B8327">
        <f t="shared" si="390"/>
        <v>-62</v>
      </c>
      <c r="C8327" s="1">
        <f t="shared" si="391"/>
        <v>41113</v>
      </c>
      <c r="D8327" s="2">
        <f t="shared" si="392"/>
        <v>41113.363634259258</v>
      </c>
    </row>
    <row r="8328" spans="1:4" x14ac:dyDescent="0.25">
      <c r="A8328" t="s">
        <v>8329</v>
      </c>
      <c r="B8328">
        <f t="shared" si="390"/>
        <v>-97</v>
      </c>
      <c r="C8328" s="1">
        <f t="shared" si="391"/>
        <v>41065</v>
      </c>
      <c r="D8328" s="2">
        <f t="shared" si="392"/>
        <v>41065.655682870369</v>
      </c>
    </row>
    <row r="8329" spans="1:4" x14ac:dyDescent="0.25">
      <c r="A8329" t="s">
        <v>8330</v>
      </c>
      <c r="B8329">
        <f t="shared" si="390"/>
        <v>39</v>
      </c>
      <c r="C8329" s="1">
        <f t="shared" si="391"/>
        <v>41256</v>
      </c>
      <c r="D8329" s="2">
        <f t="shared" si="392"/>
        <v>41256.115451388891</v>
      </c>
    </row>
    <row r="8330" spans="1:4" x14ac:dyDescent="0.25">
      <c r="A8330" t="s">
        <v>8331</v>
      </c>
      <c r="B8330">
        <f t="shared" si="390"/>
        <v>-114</v>
      </c>
      <c r="C8330" s="1">
        <f t="shared" si="391"/>
        <v>41044</v>
      </c>
      <c r="D8330" s="2">
        <f t="shared" si="392"/>
        <v>41044.503101851849</v>
      </c>
    </row>
    <row r="8331" spans="1:4" x14ac:dyDescent="0.25">
      <c r="A8331" t="s">
        <v>8332</v>
      </c>
      <c r="B8331">
        <f t="shared" si="390"/>
        <v>73</v>
      </c>
      <c r="C8331" s="1">
        <f t="shared" si="391"/>
        <v>41304</v>
      </c>
      <c r="D8331" s="2">
        <f t="shared" si="392"/>
        <v>41304.922129629631</v>
      </c>
    </row>
    <row r="8332" spans="1:4" x14ac:dyDescent="0.25">
      <c r="A8332" t="s">
        <v>8333</v>
      </c>
      <c r="B8332">
        <f t="shared" si="390"/>
        <v>-46</v>
      </c>
      <c r="C8332" s="1">
        <f t="shared" si="391"/>
        <v>41138</v>
      </c>
      <c r="D8332" s="2">
        <f t="shared" si="392"/>
        <v>41138.308993055558</v>
      </c>
    </row>
    <row r="8333" spans="1:4" x14ac:dyDescent="0.25">
      <c r="A8333" t="s">
        <v>8334</v>
      </c>
      <c r="B8333">
        <f t="shared" si="390"/>
        <v>111</v>
      </c>
      <c r="C8333" s="1">
        <f t="shared" si="391"/>
        <v>41360</v>
      </c>
      <c r="D8333" s="2">
        <f t="shared" si="392"/>
        <v>41360.02684027778</v>
      </c>
    </row>
    <row r="8334" spans="1:4" x14ac:dyDescent="0.25">
      <c r="A8334" t="s">
        <v>8335</v>
      </c>
      <c r="B8334">
        <f t="shared" si="390"/>
        <v>46</v>
      </c>
      <c r="C8334" s="1">
        <f t="shared" si="391"/>
        <v>41270</v>
      </c>
      <c r="D8334" s="2">
        <f t="shared" si="392"/>
        <v>41270.166666666664</v>
      </c>
    </row>
    <row r="8335" spans="1:4" x14ac:dyDescent="0.25">
      <c r="A8335" t="s">
        <v>8336</v>
      </c>
      <c r="B8335">
        <f t="shared" si="390"/>
        <v>12</v>
      </c>
      <c r="C8335" s="1">
        <f t="shared" si="391"/>
        <v>41225</v>
      </c>
      <c r="D8335" s="2">
        <f t="shared" si="392"/>
        <v>41225.834664351853</v>
      </c>
    </row>
    <row r="8336" spans="1:4" x14ac:dyDescent="0.25">
      <c r="A8336" t="s">
        <v>8337</v>
      </c>
      <c r="B8336">
        <f t="shared" si="390"/>
        <v>-107</v>
      </c>
      <c r="C8336" s="1">
        <f t="shared" si="391"/>
        <v>41059</v>
      </c>
      <c r="D8336" s="2">
        <f t="shared" si="392"/>
        <v>41059.179027777776</v>
      </c>
    </row>
    <row r="8337" spans="1:4" x14ac:dyDescent="0.25">
      <c r="A8337" t="s">
        <v>8338</v>
      </c>
      <c r="B8337">
        <f t="shared" si="390"/>
        <v>-28</v>
      </c>
      <c r="C8337" s="1">
        <f t="shared" si="391"/>
        <v>41171</v>
      </c>
      <c r="D8337" s="2">
        <f t="shared" si="392"/>
        <v>41171.635983796295</v>
      </c>
    </row>
    <row r="8338" spans="1:4" x14ac:dyDescent="0.25">
      <c r="A8338" t="s">
        <v>8339</v>
      </c>
      <c r="B8338">
        <f t="shared" si="390"/>
        <v>82</v>
      </c>
      <c r="C8338" s="1">
        <f t="shared" si="391"/>
        <v>41324</v>
      </c>
      <c r="D8338" s="2">
        <f t="shared" si="392"/>
        <v>41324.435057870367</v>
      </c>
    </row>
    <row r="8339" spans="1:4" x14ac:dyDescent="0.25">
      <c r="A8339" t="s">
        <v>8340</v>
      </c>
      <c r="B8339">
        <f t="shared" si="390"/>
        <v>-65</v>
      </c>
      <c r="C8339" s="1">
        <f t="shared" si="391"/>
        <v>41120</v>
      </c>
      <c r="D8339" s="2">
        <f t="shared" si="392"/>
        <v>41120.370520833334</v>
      </c>
    </row>
    <row r="8340" spans="1:4" x14ac:dyDescent="0.25">
      <c r="A8340" t="s">
        <v>8341</v>
      </c>
      <c r="B8340">
        <f t="shared" si="390"/>
        <v>16</v>
      </c>
      <c r="C8340" s="1">
        <f t="shared" si="391"/>
        <v>41234</v>
      </c>
      <c r="D8340" s="2">
        <f t="shared" si="392"/>
        <v>41234.706064814818</v>
      </c>
    </row>
    <row r="8341" spans="1:4" x14ac:dyDescent="0.25">
      <c r="A8341" t="s">
        <v>8342</v>
      </c>
      <c r="B8341">
        <f t="shared" si="390"/>
        <v>103</v>
      </c>
      <c r="C8341" s="1">
        <f t="shared" si="391"/>
        <v>41358</v>
      </c>
      <c r="D8341" s="2">
        <f t="shared" si="392"/>
        <v>41358.786874999998</v>
      </c>
    </row>
    <row r="8342" spans="1:4" x14ac:dyDescent="0.25">
      <c r="A8342" t="s">
        <v>8343</v>
      </c>
      <c r="B8342">
        <f t="shared" si="390"/>
        <v>27</v>
      </c>
      <c r="C8342" s="1">
        <f t="shared" si="391"/>
        <v>41253</v>
      </c>
      <c r="D8342" s="2">
        <f t="shared" si="392"/>
        <v>41253.562384259261</v>
      </c>
    </row>
    <row r="8343" spans="1:4" x14ac:dyDescent="0.25">
      <c r="A8343" t="s">
        <v>8344</v>
      </c>
      <c r="B8343">
        <f t="shared" si="390"/>
        <v>-84</v>
      </c>
      <c r="C8343" s="1">
        <f t="shared" si="391"/>
        <v>41099</v>
      </c>
      <c r="D8343" s="2">
        <f t="shared" si="392"/>
        <v>41099.31622685185</v>
      </c>
    </row>
    <row r="8344" spans="1:4" x14ac:dyDescent="0.25">
      <c r="A8344" t="s">
        <v>8345</v>
      </c>
      <c r="B8344">
        <f t="shared" si="390"/>
        <v>77</v>
      </c>
      <c r="C8344" s="1">
        <f t="shared" si="391"/>
        <v>41324</v>
      </c>
      <c r="D8344" s="2">
        <f t="shared" si="392"/>
        <v>41324.358437499999</v>
      </c>
    </row>
    <row r="8345" spans="1:4" x14ac:dyDescent="0.25">
      <c r="A8345" t="s">
        <v>8346</v>
      </c>
      <c r="B8345">
        <f t="shared" si="390"/>
        <v>121</v>
      </c>
      <c r="C8345" s="1">
        <f t="shared" si="391"/>
        <v>41386</v>
      </c>
      <c r="D8345" s="2">
        <f t="shared" si="392"/>
        <v>41386.820740740739</v>
      </c>
    </row>
    <row r="8346" spans="1:4" x14ac:dyDescent="0.25">
      <c r="A8346" t="s">
        <v>8347</v>
      </c>
      <c r="B8346">
        <f t="shared" si="390"/>
        <v>57</v>
      </c>
      <c r="C8346" s="1">
        <f t="shared" si="391"/>
        <v>41297</v>
      </c>
      <c r="D8346" s="2">
        <f t="shared" si="392"/>
        <v>41297.332476851851</v>
      </c>
    </row>
    <row r="8347" spans="1:4" x14ac:dyDescent="0.25">
      <c r="A8347" t="s">
        <v>8348</v>
      </c>
      <c r="B8347">
        <f t="shared" si="390"/>
        <v>0</v>
      </c>
      <c r="C8347" s="1">
        <f t="shared" si="391"/>
        <v>41219</v>
      </c>
      <c r="D8347" s="2">
        <f t="shared" si="392"/>
        <v>41219.46597222222</v>
      </c>
    </row>
    <row r="8348" spans="1:4" x14ac:dyDescent="0.25">
      <c r="A8348" t="s">
        <v>8349</v>
      </c>
      <c r="B8348">
        <f t="shared" si="390"/>
        <v>-2</v>
      </c>
      <c r="C8348" s="1">
        <f t="shared" si="391"/>
        <v>41218</v>
      </c>
      <c r="D8348" s="2">
        <f t="shared" si="392"/>
        <v>41218.979166666664</v>
      </c>
    </row>
    <row r="8349" spans="1:4" x14ac:dyDescent="0.25">
      <c r="A8349" t="s">
        <v>8350</v>
      </c>
      <c r="B8349">
        <f t="shared" si="390"/>
        <v>-54</v>
      </c>
      <c r="C8349" s="1">
        <f t="shared" si="391"/>
        <v>41145</v>
      </c>
      <c r="D8349" s="2">
        <f t="shared" si="392"/>
        <v>41145.897349537037</v>
      </c>
    </row>
    <row r="8350" spans="1:4" x14ac:dyDescent="0.25">
      <c r="A8350" t="s">
        <v>8351</v>
      </c>
      <c r="B8350">
        <f t="shared" si="390"/>
        <v>123</v>
      </c>
      <c r="C8350" s="1">
        <f t="shared" si="391"/>
        <v>41395</v>
      </c>
      <c r="D8350" s="2">
        <f t="shared" si="392"/>
        <v>41395.230023148149</v>
      </c>
    </row>
    <row r="8351" spans="1:4" x14ac:dyDescent="0.25">
      <c r="A8351" t="s">
        <v>8352</v>
      </c>
      <c r="B8351">
        <f t="shared" si="390"/>
        <v>63</v>
      </c>
      <c r="C8351" s="1">
        <f t="shared" si="391"/>
        <v>41311</v>
      </c>
      <c r="D8351" s="2">
        <f t="shared" si="392"/>
        <v>41311.369444444441</v>
      </c>
    </row>
    <row r="8352" spans="1:4" x14ac:dyDescent="0.25">
      <c r="A8352" t="s">
        <v>8353</v>
      </c>
      <c r="B8352">
        <f t="shared" si="390"/>
        <v>-59</v>
      </c>
      <c r="C8352" s="1">
        <f t="shared" si="391"/>
        <v>41142</v>
      </c>
      <c r="D8352" s="2">
        <f t="shared" si="392"/>
        <v>41142.671817129631</v>
      </c>
    </row>
    <row r="8353" spans="1:4" x14ac:dyDescent="0.25">
      <c r="A8353" t="s">
        <v>8354</v>
      </c>
      <c r="B8353">
        <f t="shared" si="390"/>
        <v>98</v>
      </c>
      <c r="C8353" s="1">
        <f t="shared" si="391"/>
        <v>41361</v>
      </c>
      <c r="D8353" s="2">
        <f t="shared" si="392"/>
        <v>41361.959340277775</v>
      </c>
    </row>
    <row r="8354" spans="1:4" x14ac:dyDescent="0.25">
      <c r="A8354" t="s">
        <v>8355</v>
      </c>
      <c r="B8354">
        <f t="shared" si="390"/>
        <v>-118</v>
      </c>
      <c r="C8354" s="1">
        <f t="shared" si="391"/>
        <v>41060</v>
      </c>
      <c r="D8354" s="2">
        <f t="shared" si="392"/>
        <v>41060.335729166669</v>
      </c>
    </row>
    <row r="8355" spans="1:4" x14ac:dyDescent="0.25">
      <c r="A8355" t="s">
        <v>8356</v>
      </c>
      <c r="B8355">
        <f t="shared" si="390"/>
        <v>-75</v>
      </c>
      <c r="C8355" s="1">
        <f t="shared" si="391"/>
        <v>41122</v>
      </c>
      <c r="D8355" s="2">
        <f t="shared" si="392"/>
        <v>41122.824953703705</v>
      </c>
    </row>
    <row r="8356" spans="1:4" x14ac:dyDescent="0.25">
      <c r="A8356" t="s">
        <v>8357</v>
      </c>
      <c r="B8356">
        <f t="shared" si="390"/>
        <v>-125</v>
      </c>
      <c r="C8356" s="1">
        <f t="shared" si="391"/>
        <v>41053</v>
      </c>
      <c r="D8356" s="2">
        <f t="shared" si="392"/>
        <v>41053.739976851852</v>
      </c>
    </row>
    <row r="8357" spans="1:4" x14ac:dyDescent="0.25">
      <c r="A8357" t="s">
        <v>8358</v>
      </c>
      <c r="B8357">
        <f t="shared" si="390"/>
        <v>32</v>
      </c>
      <c r="C8357" s="1">
        <f t="shared" si="391"/>
        <v>41275</v>
      </c>
      <c r="D8357" s="2">
        <f t="shared" si="392"/>
        <v>41275.220914351848</v>
      </c>
    </row>
    <row r="8358" spans="1:4" x14ac:dyDescent="0.25">
      <c r="A8358" t="s">
        <v>8359</v>
      </c>
      <c r="B8358">
        <f t="shared" si="390"/>
        <v>115</v>
      </c>
      <c r="C8358" s="1">
        <f t="shared" si="391"/>
        <v>41390</v>
      </c>
      <c r="D8358" s="2">
        <f t="shared" si="392"/>
        <v>41390.686273148145</v>
      </c>
    </row>
    <row r="8359" spans="1:4" x14ac:dyDescent="0.25">
      <c r="A8359" t="s">
        <v>8360</v>
      </c>
      <c r="B8359">
        <f t="shared" si="390"/>
        <v>43</v>
      </c>
      <c r="C8359" s="1">
        <f t="shared" si="391"/>
        <v>41290</v>
      </c>
      <c r="D8359" s="2">
        <f t="shared" si="392"/>
        <v>41290.479699074072</v>
      </c>
    </row>
    <row r="8360" spans="1:4" x14ac:dyDescent="0.25">
      <c r="A8360" t="s">
        <v>8361</v>
      </c>
      <c r="B8360">
        <f t="shared" si="390"/>
        <v>26</v>
      </c>
      <c r="C8360" s="1">
        <f t="shared" si="391"/>
        <v>41268</v>
      </c>
      <c r="D8360" s="2">
        <f t="shared" si="392"/>
        <v>41268.658796296295</v>
      </c>
    </row>
    <row r="8361" spans="1:4" x14ac:dyDescent="0.25">
      <c r="A8361" t="s">
        <v>8362</v>
      </c>
      <c r="B8361">
        <f t="shared" si="390"/>
        <v>0</v>
      </c>
      <c r="C8361" s="1">
        <f t="shared" si="391"/>
        <v>41233</v>
      </c>
      <c r="D8361" s="2">
        <f t="shared" si="392"/>
        <v>41233.00105324074</v>
      </c>
    </row>
    <row r="8362" spans="1:4" x14ac:dyDescent="0.25">
      <c r="A8362" t="s">
        <v>8363</v>
      </c>
      <c r="B8362">
        <f t="shared" si="390"/>
        <v>-39</v>
      </c>
      <c r="C8362" s="1">
        <f t="shared" si="391"/>
        <v>41179</v>
      </c>
      <c r="D8362" s="2">
        <f t="shared" si="392"/>
        <v>41179.680023148147</v>
      </c>
    </row>
    <row r="8363" spans="1:4" x14ac:dyDescent="0.25">
      <c r="A8363" t="s">
        <v>8364</v>
      </c>
      <c r="B8363">
        <f t="shared" si="390"/>
        <v>70</v>
      </c>
      <c r="C8363" s="1">
        <f t="shared" si="391"/>
        <v>41333</v>
      </c>
      <c r="D8363" s="2">
        <f t="shared" si="392"/>
        <v>41333.621076388888</v>
      </c>
    </row>
    <row r="8364" spans="1:4" x14ac:dyDescent="0.25">
      <c r="A8364" t="s">
        <v>8365</v>
      </c>
      <c r="B8364">
        <f t="shared" si="390"/>
        <v>-104</v>
      </c>
      <c r="C8364" s="1">
        <f t="shared" si="391"/>
        <v>41092</v>
      </c>
      <c r="D8364" s="2">
        <f t="shared" si="392"/>
        <v>41092.040324074071</v>
      </c>
    </row>
    <row r="8365" spans="1:4" x14ac:dyDescent="0.25">
      <c r="A8365" t="s">
        <v>8366</v>
      </c>
      <c r="B8365">
        <f t="shared" si="390"/>
        <v>53</v>
      </c>
      <c r="C8365" s="1">
        <f t="shared" si="391"/>
        <v>41311</v>
      </c>
      <c r="D8365" s="2">
        <f t="shared" si="392"/>
        <v>41311.576053240744</v>
      </c>
    </row>
    <row r="8366" spans="1:4" x14ac:dyDescent="0.25">
      <c r="A8366" t="s">
        <v>8367</v>
      </c>
      <c r="B8366">
        <f t="shared" si="390"/>
        <v>-99</v>
      </c>
      <c r="C8366" s="1">
        <f t="shared" si="391"/>
        <v>41100</v>
      </c>
      <c r="D8366" s="2">
        <f t="shared" si="392"/>
        <v>41100.286539351851</v>
      </c>
    </row>
    <row r="8367" spans="1:4" x14ac:dyDescent="0.25">
      <c r="A8367" t="s">
        <v>8368</v>
      </c>
      <c r="B8367">
        <f t="shared" si="390"/>
        <v>82</v>
      </c>
      <c r="C8367" s="1">
        <f t="shared" si="391"/>
        <v>41353</v>
      </c>
      <c r="D8367" s="2">
        <f t="shared" si="392"/>
        <v>41353.746701388889</v>
      </c>
    </row>
    <row r="8368" spans="1:4" x14ac:dyDescent="0.25">
      <c r="A8368" t="s">
        <v>8369</v>
      </c>
      <c r="B8368">
        <f t="shared" si="390"/>
        <v>36</v>
      </c>
      <c r="C8368" s="1">
        <f t="shared" si="391"/>
        <v>41290</v>
      </c>
      <c r="D8368" s="2">
        <f t="shared" si="392"/>
        <v>41290.843368055554</v>
      </c>
    </row>
    <row r="8369" spans="1:4" x14ac:dyDescent="0.25">
      <c r="A8369" t="s">
        <v>8370</v>
      </c>
      <c r="B8369">
        <f t="shared" si="390"/>
        <v>-42</v>
      </c>
      <c r="C8369" s="1">
        <f t="shared" si="391"/>
        <v>41183</v>
      </c>
      <c r="D8369" s="2">
        <f t="shared" si="392"/>
        <v>41183.066712962966</v>
      </c>
    </row>
    <row r="8370" spans="1:4" x14ac:dyDescent="0.25">
      <c r="A8370" t="s">
        <v>8371</v>
      </c>
      <c r="B8370">
        <f t="shared" si="390"/>
        <v>113</v>
      </c>
      <c r="C8370" s="1">
        <f t="shared" si="391"/>
        <v>41401</v>
      </c>
      <c r="D8370" s="2">
        <f t="shared" si="392"/>
        <v>41401.371886574074</v>
      </c>
    </row>
    <row r="8371" spans="1:4" x14ac:dyDescent="0.25">
      <c r="A8371" t="s">
        <v>8372</v>
      </c>
      <c r="B8371">
        <f t="shared" si="390"/>
        <v>-106</v>
      </c>
      <c r="C8371" s="1">
        <f t="shared" si="391"/>
        <v>41095</v>
      </c>
      <c r="D8371" s="2">
        <f t="shared" si="392"/>
        <v>41095.523969907408</v>
      </c>
    </row>
    <row r="8372" spans="1:4" x14ac:dyDescent="0.25">
      <c r="A8372" t="s">
        <v>8373</v>
      </c>
      <c r="B8372">
        <f t="shared" si="390"/>
        <v>-30</v>
      </c>
      <c r="C8372" s="1">
        <f t="shared" si="391"/>
        <v>41204</v>
      </c>
      <c r="D8372" s="2">
        <f t="shared" si="392"/>
        <v>41204.061331018522</v>
      </c>
    </row>
    <row r="8373" spans="1:4" x14ac:dyDescent="0.25">
      <c r="A8373" t="s">
        <v>8374</v>
      </c>
      <c r="B8373">
        <f t="shared" si="390"/>
        <v>-69</v>
      </c>
      <c r="C8373" s="1">
        <f t="shared" si="391"/>
        <v>41149</v>
      </c>
      <c r="D8373" s="2">
        <f t="shared" si="392"/>
        <v>41149.70349537037</v>
      </c>
    </row>
    <row r="8374" spans="1:4" x14ac:dyDescent="0.25">
      <c r="A8374" t="s">
        <v>8375</v>
      </c>
      <c r="B8374">
        <f t="shared" si="390"/>
        <v>118</v>
      </c>
      <c r="C8374" s="1">
        <f t="shared" si="391"/>
        <v>41410</v>
      </c>
      <c r="D8374" s="2">
        <f t="shared" si="392"/>
        <v>41410.054282407407</v>
      </c>
    </row>
    <row r="8375" spans="1:4" x14ac:dyDescent="0.25">
      <c r="A8375" t="s">
        <v>8376</v>
      </c>
      <c r="B8375">
        <f t="shared" si="390"/>
        <v>92</v>
      </c>
      <c r="C8375" s="1">
        <f t="shared" si="391"/>
        <v>41375</v>
      </c>
      <c r="D8375" s="2">
        <f t="shared" si="392"/>
        <v>41375.638935185183</v>
      </c>
    </row>
    <row r="8376" spans="1:4" x14ac:dyDescent="0.25">
      <c r="A8376" t="s">
        <v>8377</v>
      </c>
      <c r="B8376">
        <f t="shared" si="390"/>
        <v>13</v>
      </c>
      <c r="C8376" s="1">
        <f t="shared" si="391"/>
        <v>41267</v>
      </c>
      <c r="D8376" s="2">
        <f t="shared" si="392"/>
        <v>41267.834999999999</v>
      </c>
    </row>
    <row r="8377" spans="1:4" x14ac:dyDescent="0.25">
      <c r="A8377" t="s">
        <v>8378</v>
      </c>
      <c r="B8377">
        <f t="shared" si="390"/>
        <v>-65</v>
      </c>
      <c r="C8377" s="1">
        <f t="shared" si="391"/>
        <v>41158</v>
      </c>
      <c r="D8377" s="2">
        <f t="shared" si="392"/>
        <v>41158.321944444448</v>
      </c>
    </row>
    <row r="8378" spans="1:4" x14ac:dyDescent="0.25">
      <c r="A8378" t="s">
        <v>8379</v>
      </c>
      <c r="B8378">
        <f t="shared" si="390"/>
        <v>117</v>
      </c>
      <c r="C8378" s="1">
        <f t="shared" si="391"/>
        <v>41415</v>
      </c>
      <c r="D8378" s="2">
        <f t="shared" si="392"/>
        <v>41415.169606481482</v>
      </c>
    </row>
    <row r="8379" spans="1:4" x14ac:dyDescent="0.25">
      <c r="A8379" t="s">
        <v>8380</v>
      </c>
      <c r="B8379">
        <f t="shared" si="390"/>
        <v>38</v>
      </c>
      <c r="C8379" s="1">
        <f t="shared" si="391"/>
        <v>41304</v>
      </c>
      <c r="D8379" s="2">
        <f t="shared" si="392"/>
        <v>41304.486805555556</v>
      </c>
    </row>
    <row r="8380" spans="1:4" x14ac:dyDescent="0.25">
      <c r="A8380" t="s">
        <v>8381</v>
      </c>
      <c r="B8380">
        <f t="shared" si="390"/>
        <v>81</v>
      </c>
      <c r="C8380" s="1">
        <f t="shared" si="391"/>
        <v>41365</v>
      </c>
      <c r="D8380" s="2">
        <f t="shared" si="392"/>
        <v>41365.578182870369</v>
      </c>
    </row>
    <row r="8381" spans="1:4" x14ac:dyDescent="0.25">
      <c r="A8381" t="s">
        <v>8382</v>
      </c>
      <c r="B8381">
        <f t="shared" si="390"/>
        <v>25</v>
      </c>
      <c r="C8381" s="1">
        <f t="shared" si="391"/>
        <v>41288</v>
      </c>
      <c r="D8381" s="2">
        <f t="shared" si="392"/>
        <v>41288.510763888888</v>
      </c>
    </row>
    <row r="8382" spans="1:4" x14ac:dyDescent="0.25">
      <c r="A8382" t="s">
        <v>8383</v>
      </c>
      <c r="B8382">
        <f t="shared" si="390"/>
        <v>60</v>
      </c>
      <c r="C8382" s="1">
        <f t="shared" si="391"/>
        <v>41338</v>
      </c>
      <c r="D8382" s="2">
        <f t="shared" si="392"/>
        <v>41338.895902777775</v>
      </c>
    </row>
    <row r="8383" spans="1:4" x14ac:dyDescent="0.25">
      <c r="A8383" t="s">
        <v>8384</v>
      </c>
      <c r="B8383">
        <f t="shared" si="390"/>
        <v>21</v>
      </c>
      <c r="C8383" s="1">
        <f t="shared" si="391"/>
        <v>41284</v>
      </c>
      <c r="D8383" s="2">
        <f t="shared" si="392"/>
        <v>41284.619571759256</v>
      </c>
    </row>
    <row r="8384" spans="1:4" x14ac:dyDescent="0.25">
      <c r="A8384" t="s">
        <v>8385</v>
      </c>
      <c r="B8384">
        <f t="shared" si="390"/>
        <v>-48</v>
      </c>
      <c r="C8384" s="1">
        <f t="shared" si="391"/>
        <v>41190</v>
      </c>
      <c r="D8384" s="2">
        <f t="shared" si="392"/>
        <v>41190.676157407404</v>
      </c>
    </row>
    <row r="8385" spans="1:4" x14ac:dyDescent="0.25">
      <c r="A8385" t="s">
        <v>8386</v>
      </c>
      <c r="B8385">
        <f t="shared" si="390"/>
        <v>28</v>
      </c>
      <c r="C8385" s="1">
        <f t="shared" si="391"/>
        <v>41297</v>
      </c>
      <c r="D8385" s="2">
        <f t="shared" si="392"/>
        <v>41297.795057870368</v>
      </c>
    </row>
    <row r="8386" spans="1:4" x14ac:dyDescent="0.25">
      <c r="A8386" t="s">
        <v>8387</v>
      </c>
      <c r="B8386">
        <f t="shared" si="390"/>
        <v>55</v>
      </c>
      <c r="C8386" s="1">
        <f t="shared" si="391"/>
        <v>41334</v>
      </c>
      <c r="D8386" s="2">
        <f t="shared" si="392"/>
        <v>41334.016562500001</v>
      </c>
    </row>
    <row r="8387" spans="1:4" x14ac:dyDescent="0.25">
      <c r="A8387" t="s">
        <v>8388</v>
      </c>
      <c r="B8387">
        <f t="shared" ref="B8387:B8450" si="393">INT(MOD(A8387^2,250))-125</f>
        <v>-111</v>
      </c>
      <c r="C8387" s="1">
        <f t="shared" ref="C8387:C8450" si="394">WORKDAY(A8387,B8387)</f>
        <v>41103</v>
      </c>
      <c r="D8387" s="2">
        <f t="shared" ref="D8387:D8450" si="395">C8387+MOD(A8387,1)</f>
        <v>41103.989872685182</v>
      </c>
    </row>
    <row r="8388" spans="1:4" x14ac:dyDescent="0.25">
      <c r="A8388" t="s">
        <v>8389</v>
      </c>
      <c r="B8388">
        <f t="shared" si="393"/>
        <v>-87</v>
      </c>
      <c r="C8388" s="1">
        <f t="shared" si="394"/>
        <v>41137</v>
      </c>
      <c r="D8388" s="2">
        <f t="shared" si="395"/>
        <v>41137.771782407406</v>
      </c>
    </row>
    <row r="8389" spans="1:4" x14ac:dyDescent="0.25">
      <c r="A8389" t="s">
        <v>8390</v>
      </c>
      <c r="B8389">
        <f t="shared" si="393"/>
        <v>-99</v>
      </c>
      <c r="C8389" s="1">
        <f t="shared" si="394"/>
        <v>41122</v>
      </c>
      <c r="D8389" s="2">
        <f t="shared" si="395"/>
        <v>41122.17759259259</v>
      </c>
    </row>
    <row r="8390" spans="1:4" x14ac:dyDescent="0.25">
      <c r="A8390" t="s">
        <v>8391</v>
      </c>
      <c r="B8390">
        <f t="shared" si="393"/>
        <v>-124</v>
      </c>
      <c r="C8390" s="1">
        <f t="shared" si="394"/>
        <v>41088</v>
      </c>
      <c r="D8390" s="2">
        <f t="shared" si="395"/>
        <v>41088.092187499999</v>
      </c>
    </row>
    <row r="8391" spans="1:4" x14ac:dyDescent="0.25">
      <c r="A8391" t="s">
        <v>8392</v>
      </c>
      <c r="B8391">
        <f t="shared" si="393"/>
        <v>7</v>
      </c>
      <c r="C8391" s="1">
        <f t="shared" si="394"/>
        <v>41274</v>
      </c>
      <c r="D8391" s="2">
        <f t="shared" si="395"/>
        <v>41274.553923611114</v>
      </c>
    </row>
    <row r="8392" spans="1:4" x14ac:dyDescent="0.25">
      <c r="A8392" t="s">
        <v>8393</v>
      </c>
      <c r="B8392">
        <f t="shared" si="393"/>
        <v>114</v>
      </c>
      <c r="C8392" s="1">
        <f t="shared" si="394"/>
        <v>41424</v>
      </c>
      <c r="D8392" s="2">
        <f t="shared" si="395"/>
        <v>41424.600324074076</v>
      </c>
    </row>
    <row r="8393" spans="1:4" x14ac:dyDescent="0.25">
      <c r="A8393" t="s">
        <v>8394</v>
      </c>
      <c r="B8393">
        <f t="shared" si="393"/>
        <v>20</v>
      </c>
      <c r="C8393" s="1">
        <f t="shared" si="394"/>
        <v>41292</v>
      </c>
      <c r="D8393" s="2">
        <f t="shared" si="395"/>
        <v>41292.07476851852</v>
      </c>
    </row>
    <row r="8394" spans="1:4" x14ac:dyDescent="0.25">
      <c r="A8394" t="s">
        <v>8395</v>
      </c>
      <c r="B8394">
        <f t="shared" si="393"/>
        <v>34</v>
      </c>
      <c r="C8394" s="1">
        <f t="shared" si="394"/>
        <v>41312</v>
      </c>
      <c r="D8394" s="2">
        <f t="shared" si="395"/>
        <v>41312.335057870368</v>
      </c>
    </row>
    <row r="8395" spans="1:4" x14ac:dyDescent="0.25">
      <c r="A8395" t="s">
        <v>8396</v>
      </c>
      <c r="B8395">
        <f t="shared" si="393"/>
        <v>-64</v>
      </c>
      <c r="C8395" s="1">
        <f t="shared" si="394"/>
        <v>41177</v>
      </c>
      <c r="D8395" s="2">
        <f t="shared" si="395"/>
        <v>41177.787824074076</v>
      </c>
    </row>
    <row r="8396" spans="1:4" x14ac:dyDescent="0.25">
      <c r="A8396" t="s">
        <v>8397</v>
      </c>
      <c r="B8396">
        <f t="shared" si="393"/>
        <v>-38</v>
      </c>
      <c r="C8396" s="1">
        <f t="shared" si="394"/>
        <v>41214</v>
      </c>
      <c r="D8396" s="2">
        <f t="shared" si="395"/>
        <v>41214.072858796295</v>
      </c>
    </row>
    <row r="8397" spans="1:4" x14ac:dyDescent="0.25">
      <c r="A8397" t="s">
        <v>8398</v>
      </c>
      <c r="B8397">
        <f t="shared" si="393"/>
        <v>122</v>
      </c>
      <c r="C8397" s="1">
        <f t="shared" si="394"/>
        <v>41439</v>
      </c>
      <c r="D8397" s="2">
        <f t="shared" si="395"/>
        <v>41439.964837962965</v>
      </c>
    </row>
    <row r="8398" spans="1:4" x14ac:dyDescent="0.25">
      <c r="A8398" t="s">
        <v>8399</v>
      </c>
      <c r="B8398">
        <f t="shared" si="393"/>
        <v>54</v>
      </c>
      <c r="C8398" s="1">
        <f t="shared" si="394"/>
        <v>41346</v>
      </c>
      <c r="D8398" s="2">
        <f t="shared" si="395"/>
        <v>41346.018530092595</v>
      </c>
    </row>
    <row r="8399" spans="1:4" x14ac:dyDescent="0.25">
      <c r="A8399" t="s">
        <v>8400</v>
      </c>
      <c r="B8399">
        <f t="shared" si="393"/>
        <v>-13</v>
      </c>
      <c r="C8399" s="1">
        <f t="shared" si="394"/>
        <v>41254</v>
      </c>
      <c r="D8399" s="2">
        <f t="shared" si="395"/>
        <v>41254.356435185182</v>
      </c>
    </row>
    <row r="8400" spans="1:4" x14ac:dyDescent="0.25">
      <c r="A8400" t="s">
        <v>8401</v>
      </c>
      <c r="B8400">
        <f t="shared" si="393"/>
        <v>-7</v>
      </c>
      <c r="C8400" s="1">
        <f t="shared" si="394"/>
        <v>41263</v>
      </c>
      <c r="D8400" s="2">
        <f t="shared" si="395"/>
        <v>41263.419583333336</v>
      </c>
    </row>
    <row r="8401" spans="1:4" x14ac:dyDescent="0.25">
      <c r="A8401" t="s">
        <v>8402</v>
      </c>
      <c r="B8401">
        <f t="shared" si="393"/>
        <v>33</v>
      </c>
      <c r="C8401" s="1">
        <f t="shared" si="394"/>
        <v>41318</v>
      </c>
      <c r="D8401" s="2">
        <f t="shared" si="395"/>
        <v>41318.740543981483</v>
      </c>
    </row>
    <row r="8402" spans="1:4" x14ac:dyDescent="0.25">
      <c r="A8402" t="s">
        <v>8403</v>
      </c>
      <c r="B8402">
        <f t="shared" si="393"/>
        <v>-36</v>
      </c>
      <c r="C8402" s="1">
        <f t="shared" si="394"/>
        <v>41222</v>
      </c>
      <c r="D8402" s="2">
        <f t="shared" si="395"/>
        <v>41222.094050925924</v>
      </c>
    </row>
    <row r="8403" spans="1:4" x14ac:dyDescent="0.25">
      <c r="A8403" t="s">
        <v>8404</v>
      </c>
      <c r="B8403">
        <f t="shared" si="393"/>
        <v>-8</v>
      </c>
      <c r="C8403" s="1">
        <f t="shared" si="394"/>
        <v>41263</v>
      </c>
      <c r="D8403" s="2">
        <f t="shared" si="395"/>
        <v>41263.996261574073</v>
      </c>
    </row>
    <row r="8404" spans="1:4" x14ac:dyDescent="0.25">
      <c r="A8404" t="s">
        <v>8405</v>
      </c>
      <c r="B8404">
        <f t="shared" si="393"/>
        <v>-93</v>
      </c>
      <c r="C8404" s="1">
        <f t="shared" si="394"/>
        <v>41145</v>
      </c>
      <c r="D8404" s="2">
        <f t="shared" si="395"/>
        <v>41145.828032407408</v>
      </c>
    </row>
    <row r="8405" spans="1:4" x14ac:dyDescent="0.25">
      <c r="A8405" t="s">
        <v>8406</v>
      </c>
      <c r="B8405">
        <f t="shared" si="393"/>
        <v>-51</v>
      </c>
      <c r="C8405" s="1">
        <f t="shared" si="394"/>
        <v>41206</v>
      </c>
      <c r="D8405" s="2">
        <f t="shared" si="395"/>
        <v>41206.313078703701</v>
      </c>
    </row>
    <row r="8406" spans="1:4" x14ac:dyDescent="0.25">
      <c r="A8406" t="s">
        <v>8407</v>
      </c>
      <c r="B8406">
        <f t="shared" si="393"/>
        <v>3</v>
      </c>
      <c r="C8406" s="1">
        <f t="shared" si="394"/>
        <v>41283</v>
      </c>
      <c r="D8406" s="2">
        <f t="shared" si="395"/>
        <v>41283.667349537034</v>
      </c>
    </row>
    <row r="8407" spans="1:4" x14ac:dyDescent="0.25">
      <c r="A8407" t="s">
        <v>8408</v>
      </c>
      <c r="B8407">
        <f t="shared" si="393"/>
        <v>-8</v>
      </c>
      <c r="C8407" s="1">
        <f t="shared" si="394"/>
        <v>41269</v>
      </c>
      <c r="D8407" s="2">
        <f t="shared" si="395"/>
        <v>41269.072997685187</v>
      </c>
    </row>
    <row r="8408" spans="1:4" x14ac:dyDescent="0.25">
      <c r="A8408" t="s">
        <v>8409</v>
      </c>
      <c r="B8408">
        <f t="shared" si="393"/>
        <v>-121</v>
      </c>
      <c r="C8408" s="1">
        <f t="shared" si="394"/>
        <v>41110</v>
      </c>
      <c r="D8408" s="2">
        <f t="shared" si="395"/>
        <v>41110.755254629628</v>
      </c>
    </row>
    <row r="8409" spans="1:4" x14ac:dyDescent="0.25">
      <c r="A8409" t="s">
        <v>8410</v>
      </c>
      <c r="B8409">
        <f t="shared" si="393"/>
        <v>-15</v>
      </c>
      <c r="C8409" s="1">
        <f t="shared" si="394"/>
        <v>41260</v>
      </c>
      <c r="D8409" s="2">
        <f t="shared" si="395"/>
        <v>41260.440868055557</v>
      </c>
    </row>
    <row r="8410" spans="1:4" x14ac:dyDescent="0.25">
      <c r="A8410" t="s">
        <v>8411</v>
      </c>
      <c r="B8410">
        <f t="shared" si="393"/>
        <v>86</v>
      </c>
      <c r="C8410" s="1">
        <f t="shared" si="394"/>
        <v>41402</v>
      </c>
      <c r="D8410" s="2">
        <f t="shared" si="395"/>
        <v>41402.305069444446</v>
      </c>
    </row>
    <row r="8411" spans="1:4" x14ac:dyDescent="0.25">
      <c r="A8411" t="s">
        <v>8412</v>
      </c>
      <c r="B8411">
        <f t="shared" si="393"/>
        <v>-69</v>
      </c>
      <c r="C8411" s="1">
        <f t="shared" si="394"/>
        <v>41186</v>
      </c>
      <c r="D8411" s="2">
        <f t="shared" si="395"/>
        <v>41186.438645833332</v>
      </c>
    </row>
    <row r="8412" spans="1:4" x14ac:dyDescent="0.25">
      <c r="A8412" t="s">
        <v>8413</v>
      </c>
      <c r="B8412">
        <f t="shared" si="393"/>
        <v>46</v>
      </c>
      <c r="C8412" s="1">
        <f t="shared" si="394"/>
        <v>41348</v>
      </c>
      <c r="D8412" s="2">
        <f t="shared" si="395"/>
        <v>41348.881273148145</v>
      </c>
    </row>
    <row r="8413" spans="1:4" x14ac:dyDescent="0.25">
      <c r="A8413" t="s">
        <v>8414</v>
      </c>
      <c r="B8413">
        <f t="shared" si="393"/>
        <v>-55</v>
      </c>
      <c r="C8413" s="1">
        <f t="shared" si="394"/>
        <v>41208</v>
      </c>
      <c r="D8413" s="2">
        <f t="shared" si="395"/>
        <v>41208.258518518516</v>
      </c>
    </row>
    <row r="8414" spans="1:4" x14ac:dyDescent="0.25">
      <c r="A8414" t="s">
        <v>8415</v>
      </c>
      <c r="B8414">
        <f t="shared" si="393"/>
        <v>-60</v>
      </c>
      <c r="C8414" s="1">
        <f t="shared" si="394"/>
        <v>41204</v>
      </c>
      <c r="D8414" s="2">
        <f t="shared" si="395"/>
        <v>41204.675393518519</v>
      </c>
    </row>
    <row r="8415" spans="1:4" x14ac:dyDescent="0.25">
      <c r="A8415" t="s">
        <v>8416</v>
      </c>
      <c r="B8415">
        <f t="shared" si="393"/>
        <v>-94</v>
      </c>
      <c r="C8415" s="1">
        <f t="shared" si="394"/>
        <v>41156</v>
      </c>
      <c r="D8415" s="2">
        <f t="shared" si="395"/>
        <v>41156.404629629629</v>
      </c>
    </row>
    <row r="8416" spans="1:4" x14ac:dyDescent="0.25">
      <c r="A8416" t="s">
        <v>8417</v>
      </c>
      <c r="B8416">
        <f t="shared" si="393"/>
        <v>-109</v>
      </c>
      <c r="C8416" s="1">
        <f t="shared" si="394"/>
        <v>41135</v>
      </c>
      <c r="D8416" s="2">
        <f t="shared" si="395"/>
        <v>41135.539768518516</v>
      </c>
    </row>
    <row r="8417" spans="1:4" x14ac:dyDescent="0.25">
      <c r="A8417" t="s">
        <v>8418</v>
      </c>
      <c r="B8417">
        <f t="shared" si="393"/>
        <v>-33</v>
      </c>
      <c r="C8417" s="1">
        <f t="shared" si="394"/>
        <v>41242</v>
      </c>
      <c r="D8417" s="2">
        <f t="shared" si="395"/>
        <v>41242.349016203705</v>
      </c>
    </row>
    <row r="8418" spans="1:4" x14ac:dyDescent="0.25">
      <c r="A8418" t="s">
        <v>8419</v>
      </c>
      <c r="B8418">
        <f t="shared" si="393"/>
        <v>14</v>
      </c>
      <c r="C8418" s="1">
        <f t="shared" si="394"/>
        <v>41310</v>
      </c>
      <c r="D8418" s="2">
        <f t="shared" si="395"/>
        <v>41310.951064814813</v>
      </c>
    </row>
    <row r="8419" spans="1:4" x14ac:dyDescent="0.25">
      <c r="A8419" t="s">
        <v>8420</v>
      </c>
      <c r="B8419">
        <f t="shared" si="393"/>
        <v>117</v>
      </c>
      <c r="C8419" s="1">
        <f t="shared" si="394"/>
        <v>41456</v>
      </c>
      <c r="D8419" s="2">
        <f t="shared" si="395"/>
        <v>41456.748483796298</v>
      </c>
    </row>
    <row r="8420" spans="1:4" x14ac:dyDescent="0.25">
      <c r="A8420" t="s">
        <v>8421</v>
      </c>
      <c r="B8420">
        <f t="shared" si="393"/>
        <v>66</v>
      </c>
      <c r="C8420" s="1">
        <f t="shared" si="394"/>
        <v>41386</v>
      </c>
      <c r="D8420" s="2">
        <f t="shared" si="395"/>
        <v>41386.126261574071</v>
      </c>
    </row>
    <row r="8421" spans="1:4" x14ac:dyDescent="0.25">
      <c r="A8421" t="s">
        <v>8422</v>
      </c>
      <c r="B8421">
        <f t="shared" si="393"/>
        <v>-71</v>
      </c>
      <c r="C8421" s="1">
        <f t="shared" si="394"/>
        <v>41194</v>
      </c>
      <c r="D8421" s="2">
        <f t="shared" si="395"/>
        <v>41194.423263888886</v>
      </c>
    </row>
    <row r="8422" spans="1:4" x14ac:dyDescent="0.25">
      <c r="A8422" t="s">
        <v>8423</v>
      </c>
      <c r="B8422">
        <f t="shared" si="393"/>
        <v>114</v>
      </c>
      <c r="C8422" s="1">
        <f t="shared" si="394"/>
        <v>41452</v>
      </c>
      <c r="D8422" s="2">
        <f t="shared" si="395"/>
        <v>41452.433518518519</v>
      </c>
    </row>
    <row r="8423" spans="1:4" x14ac:dyDescent="0.25">
      <c r="A8423" t="s">
        <v>8424</v>
      </c>
      <c r="B8423">
        <f t="shared" si="393"/>
        <v>3</v>
      </c>
      <c r="C8423" s="1">
        <f t="shared" si="394"/>
        <v>41298</v>
      </c>
      <c r="D8423" s="2">
        <f t="shared" si="395"/>
        <v>41298.082986111112</v>
      </c>
    </row>
    <row r="8424" spans="1:4" x14ac:dyDescent="0.25">
      <c r="A8424" t="s">
        <v>8425</v>
      </c>
      <c r="B8424">
        <f t="shared" si="393"/>
        <v>70</v>
      </c>
      <c r="C8424" s="1">
        <f t="shared" si="394"/>
        <v>41394</v>
      </c>
      <c r="D8424" s="2">
        <f t="shared" si="395"/>
        <v>41394.521585648145</v>
      </c>
    </row>
    <row r="8425" spans="1:4" x14ac:dyDescent="0.25">
      <c r="A8425" t="s">
        <v>8426</v>
      </c>
      <c r="B8425">
        <f t="shared" si="393"/>
        <v>53</v>
      </c>
      <c r="C8425" s="1">
        <f t="shared" si="394"/>
        <v>41372</v>
      </c>
      <c r="D8425" s="2">
        <f t="shared" si="395"/>
        <v>41372.314421296294</v>
      </c>
    </row>
    <row r="8426" spans="1:4" x14ac:dyDescent="0.25">
      <c r="A8426" t="s">
        <v>8427</v>
      </c>
      <c r="B8426">
        <f t="shared" si="393"/>
        <v>-123</v>
      </c>
      <c r="C8426" s="1">
        <f t="shared" si="394"/>
        <v>41127</v>
      </c>
      <c r="D8426" s="2">
        <f t="shared" si="395"/>
        <v>41127.759097222224</v>
      </c>
    </row>
    <row r="8427" spans="1:4" x14ac:dyDescent="0.25">
      <c r="A8427" t="s">
        <v>8428</v>
      </c>
      <c r="B8427">
        <f t="shared" si="393"/>
        <v>72</v>
      </c>
      <c r="C8427" s="1">
        <f t="shared" si="394"/>
        <v>41401</v>
      </c>
      <c r="D8427" s="2">
        <f t="shared" si="395"/>
        <v>41401.055046296293</v>
      </c>
    </row>
    <row r="8428" spans="1:4" x14ac:dyDescent="0.25">
      <c r="A8428" t="s">
        <v>8429</v>
      </c>
      <c r="B8428">
        <f t="shared" si="393"/>
        <v>119</v>
      </c>
      <c r="C8428" s="1">
        <f t="shared" si="394"/>
        <v>41466</v>
      </c>
      <c r="D8428" s="2">
        <f t="shared" si="395"/>
        <v>41466.178506944445</v>
      </c>
    </row>
    <row r="8429" spans="1:4" x14ac:dyDescent="0.25">
      <c r="A8429" t="s">
        <v>8430</v>
      </c>
      <c r="B8429">
        <f t="shared" si="393"/>
        <v>54</v>
      </c>
      <c r="C8429" s="1">
        <f t="shared" si="394"/>
        <v>41375</v>
      </c>
      <c r="D8429" s="2">
        <f t="shared" si="395"/>
        <v>41375.751527777778</v>
      </c>
    </row>
    <row r="8430" spans="1:4" x14ac:dyDescent="0.25">
      <c r="A8430" t="s">
        <v>8431</v>
      </c>
      <c r="B8430">
        <f t="shared" si="393"/>
        <v>-59</v>
      </c>
      <c r="C8430" s="1">
        <f t="shared" si="394"/>
        <v>41219</v>
      </c>
      <c r="D8430" s="2">
        <f t="shared" si="395"/>
        <v>41219.473495370374</v>
      </c>
    </row>
    <row r="8431" spans="1:4" x14ac:dyDescent="0.25">
      <c r="A8431" t="s">
        <v>8432</v>
      </c>
      <c r="B8431">
        <f t="shared" si="393"/>
        <v>-16</v>
      </c>
      <c r="C8431" s="1">
        <f t="shared" si="394"/>
        <v>41281</v>
      </c>
      <c r="D8431" s="2">
        <f t="shared" si="395"/>
        <v>41281.058113425926</v>
      </c>
    </row>
    <row r="8432" spans="1:4" x14ac:dyDescent="0.25">
      <c r="A8432" t="s">
        <v>8433</v>
      </c>
      <c r="B8432">
        <f t="shared" si="393"/>
        <v>-11</v>
      </c>
      <c r="C8432" s="1">
        <f t="shared" si="394"/>
        <v>41289</v>
      </c>
      <c r="D8432" s="2">
        <f t="shared" si="395"/>
        <v>41289.347407407404</v>
      </c>
    </row>
    <row r="8433" spans="1:4" x14ac:dyDescent="0.25">
      <c r="A8433" t="s">
        <v>8434</v>
      </c>
      <c r="B8433">
        <f t="shared" si="393"/>
        <v>35</v>
      </c>
      <c r="C8433" s="1">
        <f t="shared" si="394"/>
        <v>41354</v>
      </c>
      <c r="D8433" s="2">
        <f t="shared" si="395"/>
        <v>41354.758206018516</v>
      </c>
    </row>
    <row r="8434" spans="1:4" x14ac:dyDescent="0.25">
      <c r="A8434" t="s">
        <v>8435</v>
      </c>
      <c r="B8434">
        <f t="shared" si="393"/>
        <v>-40</v>
      </c>
      <c r="C8434" s="1">
        <f t="shared" si="394"/>
        <v>41250</v>
      </c>
      <c r="D8434" s="2">
        <f t="shared" si="395"/>
        <v>41250.413969907408</v>
      </c>
    </row>
    <row r="8435" spans="1:4" x14ac:dyDescent="0.25">
      <c r="A8435" t="s">
        <v>8436</v>
      </c>
      <c r="B8435">
        <f t="shared" si="393"/>
        <v>-115</v>
      </c>
      <c r="C8435" s="1">
        <f t="shared" si="394"/>
        <v>41148</v>
      </c>
      <c r="D8435" s="2">
        <f t="shared" si="395"/>
        <v>41148.684039351851</v>
      </c>
    </row>
    <row r="8436" spans="1:4" x14ac:dyDescent="0.25">
      <c r="A8436" t="s">
        <v>8437</v>
      </c>
      <c r="B8436">
        <f t="shared" si="393"/>
        <v>-26</v>
      </c>
      <c r="C8436" s="1">
        <f t="shared" si="394"/>
        <v>41271</v>
      </c>
      <c r="D8436" s="2">
        <f t="shared" si="395"/>
        <v>41271.514247685183</v>
      </c>
    </row>
    <row r="8437" spans="1:4" x14ac:dyDescent="0.25">
      <c r="A8437" t="s">
        <v>8438</v>
      </c>
      <c r="B8437">
        <f t="shared" si="393"/>
        <v>-49</v>
      </c>
      <c r="C8437" s="1">
        <f t="shared" si="394"/>
        <v>41240</v>
      </c>
      <c r="D8437" s="2">
        <f t="shared" si="395"/>
        <v>41240.999710648146</v>
      </c>
    </row>
    <row r="8438" spans="1:4" x14ac:dyDescent="0.25">
      <c r="A8438" t="s">
        <v>8439</v>
      </c>
      <c r="B8438">
        <f t="shared" si="393"/>
        <v>-79</v>
      </c>
      <c r="C8438" s="1">
        <f t="shared" si="394"/>
        <v>41199</v>
      </c>
      <c r="D8438" s="2">
        <f t="shared" si="395"/>
        <v>41199.183935185189</v>
      </c>
    </row>
    <row r="8439" spans="1:4" x14ac:dyDescent="0.25">
      <c r="A8439" t="s">
        <v>8440</v>
      </c>
      <c r="B8439">
        <f t="shared" si="393"/>
        <v>-11</v>
      </c>
      <c r="C8439" s="1">
        <f t="shared" si="394"/>
        <v>41296</v>
      </c>
      <c r="D8439" s="2">
        <f t="shared" si="395"/>
        <v>41296.313391203701</v>
      </c>
    </row>
    <row r="8440" spans="1:4" x14ac:dyDescent="0.25">
      <c r="A8440" t="s">
        <v>8441</v>
      </c>
      <c r="B8440">
        <f t="shared" si="393"/>
        <v>64</v>
      </c>
      <c r="C8440" s="1">
        <f t="shared" si="394"/>
        <v>41402</v>
      </c>
      <c r="D8440" s="2">
        <f t="shared" si="395"/>
        <v>41402.648657407408</v>
      </c>
    </row>
    <row r="8441" spans="1:4" x14ac:dyDescent="0.25">
      <c r="A8441" t="s">
        <v>8442</v>
      </c>
      <c r="B8441">
        <f t="shared" si="393"/>
        <v>100</v>
      </c>
      <c r="C8441" s="1">
        <f t="shared" si="394"/>
        <v>41453</v>
      </c>
      <c r="D8441" s="2">
        <f t="shared" si="395"/>
        <v>41453.620335648149</v>
      </c>
    </row>
    <row r="8442" spans="1:4" x14ac:dyDescent="0.25">
      <c r="A8442" t="s">
        <v>8443</v>
      </c>
      <c r="B8442">
        <f t="shared" si="393"/>
        <v>21</v>
      </c>
      <c r="C8442" s="1">
        <f t="shared" si="394"/>
        <v>41344</v>
      </c>
      <c r="D8442" s="2">
        <f t="shared" si="395"/>
        <v>41344.853819444441</v>
      </c>
    </row>
    <row r="8443" spans="1:4" x14ac:dyDescent="0.25">
      <c r="A8443" t="s">
        <v>8444</v>
      </c>
      <c r="B8443">
        <f t="shared" si="393"/>
        <v>62</v>
      </c>
      <c r="C8443" s="1">
        <f t="shared" si="394"/>
        <v>41401</v>
      </c>
      <c r="D8443" s="2">
        <f t="shared" si="395"/>
        <v>41401.861817129633</v>
      </c>
    </row>
    <row r="8444" spans="1:4" x14ac:dyDescent="0.25">
      <c r="A8444" t="s">
        <v>8445</v>
      </c>
      <c r="B8444">
        <f t="shared" si="393"/>
        <v>12</v>
      </c>
      <c r="C8444" s="1">
        <f t="shared" si="394"/>
        <v>41332</v>
      </c>
      <c r="D8444" s="2">
        <f t="shared" si="395"/>
        <v>41332.850532407407</v>
      </c>
    </row>
    <row r="8445" spans="1:4" x14ac:dyDescent="0.25">
      <c r="A8445" t="s">
        <v>8446</v>
      </c>
      <c r="B8445">
        <f t="shared" si="393"/>
        <v>-55</v>
      </c>
      <c r="C8445" s="1">
        <f t="shared" si="394"/>
        <v>41240</v>
      </c>
      <c r="D8445" s="2">
        <f t="shared" si="395"/>
        <v>41240.944895833331</v>
      </c>
    </row>
    <row r="8446" spans="1:4" x14ac:dyDescent="0.25">
      <c r="A8446" t="s">
        <v>8447</v>
      </c>
      <c r="B8446">
        <f t="shared" si="393"/>
        <v>103</v>
      </c>
      <c r="C8446" s="1">
        <f t="shared" si="394"/>
        <v>41463</v>
      </c>
      <c r="D8446" s="2">
        <f t="shared" si="395"/>
        <v>41463.340092592596</v>
      </c>
    </row>
    <row r="8447" spans="1:4" x14ac:dyDescent="0.25">
      <c r="A8447" t="s">
        <v>8448</v>
      </c>
      <c r="B8447">
        <f t="shared" si="393"/>
        <v>64</v>
      </c>
      <c r="C8447" s="1">
        <f t="shared" si="394"/>
        <v>41409</v>
      </c>
      <c r="D8447" s="2">
        <f t="shared" si="395"/>
        <v>41409.767534722225</v>
      </c>
    </row>
    <row r="8448" spans="1:4" x14ac:dyDescent="0.25">
      <c r="A8448" t="s">
        <v>8449</v>
      </c>
      <c r="B8448">
        <f t="shared" si="393"/>
        <v>-74</v>
      </c>
      <c r="C8448" s="1">
        <f t="shared" si="394"/>
        <v>41218</v>
      </c>
      <c r="D8448" s="2">
        <f t="shared" si="395"/>
        <v>41218.894247685188</v>
      </c>
    </row>
    <row r="8449" spans="1:4" x14ac:dyDescent="0.25">
      <c r="A8449" t="s">
        <v>8450</v>
      </c>
      <c r="B8449">
        <f t="shared" si="393"/>
        <v>-11</v>
      </c>
      <c r="C8449" s="1">
        <f t="shared" si="394"/>
        <v>41306</v>
      </c>
      <c r="D8449" s="2">
        <f t="shared" si="395"/>
        <v>41306.369953703703</v>
      </c>
    </row>
    <row r="8450" spans="1:4" x14ac:dyDescent="0.25">
      <c r="A8450" t="s">
        <v>8451</v>
      </c>
      <c r="B8450">
        <f t="shared" si="393"/>
        <v>78</v>
      </c>
      <c r="C8450" s="1">
        <f t="shared" si="394"/>
        <v>41430</v>
      </c>
      <c r="D8450" s="2">
        <f t="shared" si="395"/>
        <v>41430.172662037039</v>
      </c>
    </row>
    <row r="8451" spans="1:4" x14ac:dyDescent="0.25">
      <c r="A8451" t="s">
        <v>8452</v>
      </c>
      <c r="B8451">
        <f t="shared" ref="B8451:B8514" si="396">INT(MOD(A8451^2,250))-125</f>
        <v>79</v>
      </c>
      <c r="C8451" s="1">
        <f t="shared" ref="C8451:C8514" si="397">WORKDAY(A8451,B8451)</f>
        <v>41432</v>
      </c>
      <c r="D8451" s="2">
        <f t="shared" ref="D8451:D8514" si="398">C8451+MOD(A8451,1)</f>
        <v>41432.739594907405</v>
      </c>
    </row>
    <row r="8452" spans="1:4" x14ac:dyDescent="0.25">
      <c r="A8452" t="s">
        <v>8453</v>
      </c>
      <c r="B8452">
        <f t="shared" si="396"/>
        <v>71</v>
      </c>
      <c r="C8452" s="1">
        <f t="shared" si="397"/>
        <v>41423</v>
      </c>
      <c r="D8452" s="2">
        <f t="shared" si="398"/>
        <v>41423.516898148147</v>
      </c>
    </row>
    <row r="8453" spans="1:4" x14ac:dyDescent="0.25">
      <c r="A8453" t="s">
        <v>8454</v>
      </c>
      <c r="B8453">
        <f t="shared" si="396"/>
        <v>-100</v>
      </c>
      <c r="C8453" s="1">
        <f t="shared" si="397"/>
        <v>41185</v>
      </c>
      <c r="D8453" s="2">
        <f t="shared" si="398"/>
        <v>41185.924375000002</v>
      </c>
    </row>
    <row r="8454" spans="1:4" x14ac:dyDescent="0.25">
      <c r="A8454" t="s">
        <v>8455</v>
      </c>
      <c r="B8454">
        <f t="shared" si="396"/>
        <v>-53</v>
      </c>
      <c r="C8454" s="1">
        <f t="shared" si="397"/>
        <v>41253</v>
      </c>
      <c r="D8454" s="2">
        <f t="shared" si="398"/>
        <v>41253.315138888887</v>
      </c>
    </row>
    <row r="8455" spans="1:4" x14ac:dyDescent="0.25">
      <c r="A8455" t="s">
        <v>8456</v>
      </c>
      <c r="B8455">
        <f t="shared" si="396"/>
        <v>-16</v>
      </c>
      <c r="C8455" s="1">
        <f t="shared" si="397"/>
        <v>41305</v>
      </c>
      <c r="D8455" s="2">
        <f t="shared" si="398"/>
        <v>41305.153414351851</v>
      </c>
    </row>
    <row r="8456" spans="1:4" x14ac:dyDescent="0.25">
      <c r="A8456" t="s">
        <v>8457</v>
      </c>
      <c r="B8456">
        <f t="shared" si="396"/>
        <v>105</v>
      </c>
      <c r="C8456" s="1">
        <f t="shared" si="397"/>
        <v>41474</v>
      </c>
      <c r="D8456" s="2">
        <f t="shared" si="398"/>
        <v>41474.346574074072</v>
      </c>
    </row>
    <row r="8457" spans="1:4" x14ac:dyDescent="0.25">
      <c r="A8457" t="s">
        <v>8458</v>
      </c>
      <c r="B8457">
        <f t="shared" si="396"/>
        <v>-108</v>
      </c>
      <c r="C8457" s="1">
        <f t="shared" si="397"/>
        <v>41178</v>
      </c>
      <c r="D8457" s="2">
        <f t="shared" si="398"/>
        <v>41178.423750000002</v>
      </c>
    </row>
    <row r="8458" spans="1:4" x14ac:dyDescent="0.25">
      <c r="A8458" t="s">
        <v>8459</v>
      </c>
      <c r="B8458">
        <f t="shared" si="396"/>
        <v>89</v>
      </c>
      <c r="C8458" s="1">
        <f t="shared" si="397"/>
        <v>41453</v>
      </c>
      <c r="D8458" s="2">
        <f t="shared" si="398"/>
        <v>41453.10361111111</v>
      </c>
    </row>
    <row r="8459" spans="1:4" x14ac:dyDescent="0.25">
      <c r="A8459" t="s">
        <v>8460</v>
      </c>
      <c r="B8459">
        <f t="shared" si="396"/>
        <v>49</v>
      </c>
      <c r="C8459" s="1">
        <f t="shared" si="397"/>
        <v>41400</v>
      </c>
      <c r="D8459" s="2">
        <f t="shared" si="398"/>
        <v>41400.645555555559</v>
      </c>
    </row>
    <row r="8460" spans="1:4" x14ac:dyDescent="0.25">
      <c r="A8460" t="s">
        <v>8461</v>
      </c>
      <c r="B8460">
        <f t="shared" si="396"/>
        <v>52</v>
      </c>
      <c r="C8460" s="1">
        <f t="shared" si="397"/>
        <v>41404</v>
      </c>
      <c r="D8460" s="2">
        <f t="shared" si="398"/>
        <v>41404.710138888891</v>
      </c>
    </row>
    <row r="8461" spans="1:4" x14ac:dyDescent="0.25">
      <c r="A8461" t="s">
        <v>8462</v>
      </c>
      <c r="B8461">
        <f t="shared" si="396"/>
        <v>89</v>
      </c>
      <c r="C8461" s="1">
        <f t="shared" si="397"/>
        <v>41458</v>
      </c>
      <c r="D8461" s="2">
        <f t="shared" si="398"/>
        <v>41458.926319444443</v>
      </c>
    </row>
    <row r="8462" spans="1:4" x14ac:dyDescent="0.25">
      <c r="A8462" t="s">
        <v>8463</v>
      </c>
      <c r="B8462">
        <f t="shared" si="396"/>
        <v>13</v>
      </c>
      <c r="C8462" s="1">
        <f t="shared" si="397"/>
        <v>41353</v>
      </c>
      <c r="D8462" s="2">
        <f t="shared" si="398"/>
        <v>41353.877986111111</v>
      </c>
    </row>
    <row r="8463" spans="1:4" x14ac:dyDescent="0.25">
      <c r="A8463" t="s">
        <v>8464</v>
      </c>
      <c r="B8463">
        <f t="shared" si="396"/>
        <v>-54</v>
      </c>
      <c r="C8463" s="1">
        <f t="shared" si="397"/>
        <v>41261</v>
      </c>
      <c r="D8463" s="2">
        <f t="shared" si="398"/>
        <v>41261.333807870367</v>
      </c>
    </row>
    <row r="8464" spans="1:4" x14ac:dyDescent="0.25">
      <c r="A8464" t="s">
        <v>8465</v>
      </c>
      <c r="B8464">
        <f t="shared" si="396"/>
        <v>80</v>
      </c>
      <c r="C8464" s="1">
        <f t="shared" si="397"/>
        <v>41446</v>
      </c>
      <c r="D8464" s="2">
        <f t="shared" si="398"/>
        <v>41446.777881944443</v>
      </c>
    </row>
    <row r="8465" spans="1:4" x14ac:dyDescent="0.25">
      <c r="A8465" t="s">
        <v>8466</v>
      </c>
      <c r="B8465">
        <f t="shared" si="396"/>
        <v>55</v>
      </c>
      <c r="C8465" s="1">
        <f t="shared" si="397"/>
        <v>41414</v>
      </c>
      <c r="D8465" s="2">
        <f t="shared" si="398"/>
        <v>41414.657534722224</v>
      </c>
    </row>
    <row r="8466" spans="1:4" x14ac:dyDescent="0.25">
      <c r="A8466" t="s">
        <v>8467</v>
      </c>
      <c r="B8466">
        <f t="shared" si="396"/>
        <v>99</v>
      </c>
      <c r="C8466" s="1">
        <f t="shared" si="397"/>
        <v>41477</v>
      </c>
      <c r="D8466" s="2">
        <f t="shared" si="398"/>
        <v>41477.592430555553</v>
      </c>
    </row>
    <row r="8467" spans="1:4" x14ac:dyDescent="0.25">
      <c r="A8467" t="s">
        <v>8468</v>
      </c>
      <c r="B8467">
        <f t="shared" si="396"/>
        <v>68</v>
      </c>
      <c r="C8467" s="1">
        <f t="shared" si="397"/>
        <v>41435</v>
      </c>
      <c r="D8467" s="2">
        <f t="shared" si="398"/>
        <v>41435.713877314818</v>
      </c>
    </row>
    <row r="8468" spans="1:4" x14ac:dyDescent="0.25">
      <c r="A8468" t="s">
        <v>8469</v>
      </c>
      <c r="B8468">
        <f t="shared" si="396"/>
        <v>70</v>
      </c>
      <c r="C8468" s="1">
        <f t="shared" si="397"/>
        <v>41438</v>
      </c>
      <c r="D8468" s="2">
        <f t="shared" si="398"/>
        <v>41438.185601851852</v>
      </c>
    </row>
    <row r="8469" spans="1:4" x14ac:dyDescent="0.25">
      <c r="A8469" t="s">
        <v>8470</v>
      </c>
      <c r="B8469">
        <f t="shared" si="396"/>
        <v>56</v>
      </c>
      <c r="C8469" s="1">
        <f t="shared" si="397"/>
        <v>41421</v>
      </c>
      <c r="D8469" s="2">
        <f t="shared" si="398"/>
        <v>41421.824236111112</v>
      </c>
    </row>
    <row r="8470" spans="1:4" x14ac:dyDescent="0.25">
      <c r="A8470" t="s">
        <v>8471</v>
      </c>
      <c r="B8470">
        <f t="shared" si="396"/>
        <v>72</v>
      </c>
      <c r="C8470" s="1">
        <f t="shared" si="397"/>
        <v>41443</v>
      </c>
      <c r="D8470" s="2">
        <f t="shared" si="398"/>
        <v>41443.601481481484</v>
      </c>
    </row>
    <row r="8471" spans="1:4" x14ac:dyDescent="0.25">
      <c r="A8471" t="s">
        <v>8472</v>
      </c>
      <c r="B8471">
        <f t="shared" si="396"/>
        <v>118</v>
      </c>
      <c r="C8471" s="1">
        <f t="shared" si="397"/>
        <v>41507</v>
      </c>
      <c r="D8471" s="2">
        <f t="shared" si="398"/>
        <v>41507.13417824074</v>
      </c>
    </row>
    <row r="8472" spans="1:4" x14ac:dyDescent="0.25">
      <c r="A8472" t="s">
        <v>8473</v>
      </c>
      <c r="B8472">
        <f t="shared" si="396"/>
        <v>106</v>
      </c>
      <c r="C8472" s="1">
        <f t="shared" si="397"/>
        <v>41492</v>
      </c>
      <c r="D8472" s="2">
        <f t="shared" si="398"/>
        <v>41492.047106481485</v>
      </c>
    </row>
    <row r="8473" spans="1:4" x14ac:dyDescent="0.25">
      <c r="A8473" t="s">
        <v>8474</v>
      </c>
      <c r="B8473">
        <f t="shared" si="396"/>
        <v>-12</v>
      </c>
      <c r="C8473" s="1">
        <f t="shared" si="397"/>
        <v>41327</v>
      </c>
      <c r="D8473" s="2">
        <f t="shared" si="398"/>
        <v>41327.52107638889</v>
      </c>
    </row>
    <row r="8474" spans="1:4" x14ac:dyDescent="0.25">
      <c r="A8474" t="s">
        <v>8475</v>
      </c>
      <c r="B8474">
        <f t="shared" si="396"/>
        <v>-47</v>
      </c>
      <c r="C8474" s="1">
        <f t="shared" si="397"/>
        <v>41281</v>
      </c>
      <c r="D8474" s="2">
        <f t="shared" si="398"/>
        <v>41281.838796296295</v>
      </c>
    </row>
    <row r="8475" spans="1:4" x14ac:dyDescent="0.25">
      <c r="A8475" t="s">
        <v>8476</v>
      </c>
      <c r="B8475">
        <f t="shared" si="396"/>
        <v>121</v>
      </c>
      <c r="C8475" s="1">
        <f t="shared" si="397"/>
        <v>41516</v>
      </c>
      <c r="D8475" s="2">
        <f t="shared" si="398"/>
        <v>41516.055474537039</v>
      </c>
    </row>
    <row r="8476" spans="1:4" x14ac:dyDescent="0.25">
      <c r="A8476" t="s">
        <v>8477</v>
      </c>
      <c r="B8476">
        <f t="shared" si="396"/>
        <v>7</v>
      </c>
      <c r="C8476" s="1">
        <f t="shared" si="397"/>
        <v>41359</v>
      </c>
      <c r="D8476" s="2">
        <f t="shared" si="398"/>
        <v>41359.559618055559</v>
      </c>
    </row>
    <row r="8477" spans="1:4" x14ac:dyDescent="0.25">
      <c r="A8477" t="s">
        <v>8478</v>
      </c>
      <c r="B8477">
        <f t="shared" si="396"/>
        <v>23</v>
      </c>
      <c r="C8477" s="1">
        <f t="shared" si="397"/>
        <v>41381</v>
      </c>
      <c r="D8477" s="2">
        <f t="shared" si="398"/>
        <v>41381.826458333337</v>
      </c>
    </row>
    <row r="8478" spans="1:4" x14ac:dyDescent="0.25">
      <c r="A8478" t="s">
        <v>8479</v>
      </c>
      <c r="B8478">
        <f t="shared" si="396"/>
        <v>66</v>
      </c>
      <c r="C8478" s="1">
        <f t="shared" si="397"/>
        <v>41442</v>
      </c>
      <c r="D8478" s="2">
        <f t="shared" si="398"/>
        <v>41442.356006944443</v>
      </c>
    </row>
    <row r="8479" spans="1:4" x14ac:dyDescent="0.25">
      <c r="A8479" t="s">
        <v>8480</v>
      </c>
      <c r="B8479">
        <f t="shared" si="396"/>
        <v>-27</v>
      </c>
      <c r="C8479" s="1">
        <f t="shared" si="397"/>
        <v>41312</v>
      </c>
      <c r="D8479" s="2">
        <f t="shared" si="398"/>
        <v>41312.836099537039</v>
      </c>
    </row>
    <row r="8480" spans="1:4" x14ac:dyDescent="0.25">
      <c r="A8480" t="s">
        <v>8481</v>
      </c>
      <c r="B8480">
        <f t="shared" si="396"/>
        <v>116</v>
      </c>
      <c r="C8480" s="1">
        <f t="shared" si="397"/>
        <v>41514</v>
      </c>
      <c r="D8480" s="2">
        <f t="shared" si="398"/>
        <v>41514.759780092594</v>
      </c>
    </row>
    <row r="8481" spans="1:4" x14ac:dyDescent="0.25">
      <c r="A8481" t="s">
        <v>8482</v>
      </c>
      <c r="B8481">
        <f t="shared" si="396"/>
        <v>39</v>
      </c>
      <c r="C8481" s="1">
        <f t="shared" si="397"/>
        <v>41408</v>
      </c>
      <c r="D8481" s="2">
        <f t="shared" si="398"/>
        <v>41408.934687499997</v>
      </c>
    </row>
    <row r="8482" spans="1:4" x14ac:dyDescent="0.25">
      <c r="A8482" t="s">
        <v>8483</v>
      </c>
      <c r="B8482">
        <f t="shared" si="396"/>
        <v>124</v>
      </c>
      <c r="C8482" s="1">
        <f t="shared" si="397"/>
        <v>41528</v>
      </c>
      <c r="D8482" s="2">
        <f t="shared" si="398"/>
        <v>41528.452592592592</v>
      </c>
    </row>
    <row r="8483" spans="1:4" x14ac:dyDescent="0.25">
      <c r="A8483" t="s">
        <v>8484</v>
      </c>
      <c r="B8483">
        <f t="shared" si="396"/>
        <v>22</v>
      </c>
      <c r="C8483" s="1">
        <f t="shared" si="397"/>
        <v>41387</v>
      </c>
      <c r="D8483" s="2">
        <f t="shared" si="398"/>
        <v>41387.645289351851</v>
      </c>
    </row>
    <row r="8484" spans="1:4" x14ac:dyDescent="0.25">
      <c r="A8484" t="s">
        <v>8485</v>
      </c>
      <c r="B8484">
        <f t="shared" si="396"/>
        <v>35</v>
      </c>
      <c r="C8484" s="1">
        <f t="shared" si="397"/>
        <v>41404</v>
      </c>
      <c r="D8484" s="2">
        <f t="shared" si="398"/>
        <v>41404.893750000003</v>
      </c>
    </row>
    <row r="8485" spans="1:4" x14ac:dyDescent="0.25">
      <c r="A8485" t="s">
        <v>8486</v>
      </c>
      <c r="B8485">
        <f t="shared" si="396"/>
        <v>46</v>
      </c>
      <c r="C8485" s="1">
        <f t="shared" si="397"/>
        <v>41421</v>
      </c>
      <c r="D8485" s="2">
        <f t="shared" si="398"/>
        <v>41421.764340277776</v>
      </c>
    </row>
    <row r="8486" spans="1:4" x14ac:dyDescent="0.25">
      <c r="A8486" t="s">
        <v>8487</v>
      </c>
      <c r="B8486">
        <f t="shared" si="396"/>
        <v>-87</v>
      </c>
      <c r="C8486" s="1">
        <f t="shared" si="397"/>
        <v>41235</v>
      </c>
      <c r="D8486" s="2">
        <f t="shared" si="398"/>
        <v>41235.905185185184</v>
      </c>
    </row>
    <row r="8487" spans="1:4" x14ac:dyDescent="0.25">
      <c r="A8487" t="s">
        <v>8488</v>
      </c>
      <c r="B8487">
        <f t="shared" si="396"/>
        <v>-78</v>
      </c>
      <c r="C8487" s="1">
        <f t="shared" si="397"/>
        <v>41249</v>
      </c>
      <c r="D8487" s="2">
        <f t="shared" si="398"/>
        <v>41249.821053240739</v>
      </c>
    </row>
    <row r="8488" spans="1:4" x14ac:dyDescent="0.25">
      <c r="A8488" t="s">
        <v>8489</v>
      </c>
      <c r="B8488">
        <f t="shared" si="396"/>
        <v>123</v>
      </c>
      <c r="C8488" s="1">
        <f t="shared" si="397"/>
        <v>41533</v>
      </c>
      <c r="D8488" s="2">
        <f t="shared" si="398"/>
        <v>41533.724108796298</v>
      </c>
    </row>
    <row r="8489" spans="1:4" x14ac:dyDescent="0.25">
      <c r="A8489" t="s">
        <v>8490</v>
      </c>
      <c r="B8489">
        <f t="shared" si="396"/>
        <v>-92</v>
      </c>
      <c r="C8489" s="1">
        <f t="shared" si="397"/>
        <v>41233</v>
      </c>
      <c r="D8489" s="2">
        <f t="shared" si="398"/>
        <v>41233.84574074074</v>
      </c>
    </row>
    <row r="8490" spans="1:4" x14ac:dyDescent="0.25">
      <c r="A8490" t="s">
        <v>8491</v>
      </c>
      <c r="B8490">
        <f t="shared" si="396"/>
        <v>114</v>
      </c>
      <c r="C8490" s="1">
        <f t="shared" si="397"/>
        <v>41522</v>
      </c>
      <c r="D8490" s="2">
        <f t="shared" si="398"/>
        <v>41522.05978009259</v>
      </c>
    </row>
    <row r="8491" spans="1:4" x14ac:dyDescent="0.25">
      <c r="A8491" t="s">
        <v>8492</v>
      </c>
      <c r="B8491">
        <f t="shared" si="396"/>
        <v>-61</v>
      </c>
      <c r="C8491" s="1">
        <f t="shared" si="397"/>
        <v>41278</v>
      </c>
      <c r="D8491" s="2">
        <f t="shared" si="398"/>
        <v>41278.89203703704</v>
      </c>
    </row>
    <row r="8492" spans="1:4" x14ac:dyDescent="0.25">
      <c r="A8492" t="s">
        <v>8493</v>
      </c>
      <c r="B8492">
        <f t="shared" si="396"/>
        <v>-70</v>
      </c>
      <c r="C8492" s="1">
        <f t="shared" si="397"/>
        <v>41267</v>
      </c>
      <c r="D8492" s="2">
        <f t="shared" si="398"/>
        <v>41267.713888888888</v>
      </c>
    </row>
    <row r="8493" spans="1:4" x14ac:dyDescent="0.25">
      <c r="A8493" t="s">
        <v>8494</v>
      </c>
      <c r="B8493">
        <f t="shared" si="396"/>
        <v>91</v>
      </c>
      <c r="C8493" s="1">
        <f t="shared" si="397"/>
        <v>41492</v>
      </c>
      <c r="D8493" s="2">
        <f t="shared" si="398"/>
        <v>41492.214444444442</v>
      </c>
    </row>
    <row r="8494" spans="1:4" x14ac:dyDescent="0.25">
      <c r="A8494" t="s">
        <v>8495</v>
      </c>
      <c r="B8494">
        <f t="shared" si="396"/>
        <v>61</v>
      </c>
      <c r="C8494" s="1">
        <f t="shared" si="397"/>
        <v>41451</v>
      </c>
      <c r="D8494" s="2">
        <f t="shared" si="398"/>
        <v>41451.383530092593</v>
      </c>
    </row>
    <row r="8495" spans="1:4" x14ac:dyDescent="0.25">
      <c r="A8495" t="s">
        <v>8496</v>
      </c>
      <c r="B8495">
        <f t="shared" si="396"/>
        <v>-49</v>
      </c>
      <c r="C8495" s="1">
        <f t="shared" si="397"/>
        <v>41298</v>
      </c>
      <c r="D8495" s="2">
        <f t="shared" si="398"/>
        <v>41298.231307870374</v>
      </c>
    </row>
    <row r="8496" spans="1:4" x14ac:dyDescent="0.25">
      <c r="A8496" t="s">
        <v>8497</v>
      </c>
      <c r="B8496">
        <f t="shared" si="396"/>
        <v>-65</v>
      </c>
      <c r="C8496" s="1">
        <f t="shared" si="397"/>
        <v>41277</v>
      </c>
      <c r="D8496" s="2">
        <f t="shared" si="398"/>
        <v>41277.521377314813</v>
      </c>
    </row>
    <row r="8497" spans="1:4" x14ac:dyDescent="0.25">
      <c r="A8497" t="s">
        <v>8498</v>
      </c>
      <c r="B8497">
        <f t="shared" si="396"/>
        <v>-70</v>
      </c>
      <c r="C8497" s="1">
        <f t="shared" si="397"/>
        <v>41271</v>
      </c>
      <c r="D8497" s="2">
        <f t="shared" si="398"/>
        <v>41271.874976851854</v>
      </c>
    </row>
    <row r="8498" spans="1:4" x14ac:dyDescent="0.25">
      <c r="A8498" t="s">
        <v>8499</v>
      </c>
      <c r="B8498">
        <f t="shared" si="396"/>
        <v>-94</v>
      </c>
      <c r="C8498" s="1">
        <f t="shared" si="397"/>
        <v>41240</v>
      </c>
      <c r="D8498" s="2">
        <f t="shared" si="398"/>
        <v>41240.497118055559</v>
      </c>
    </row>
    <row r="8499" spans="1:4" x14ac:dyDescent="0.25">
      <c r="A8499" t="s">
        <v>8500</v>
      </c>
      <c r="B8499">
        <f t="shared" si="396"/>
        <v>-44</v>
      </c>
      <c r="C8499" s="1">
        <f t="shared" si="397"/>
        <v>41310</v>
      </c>
      <c r="D8499" s="2">
        <f t="shared" si="398"/>
        <v>41310.815057870372</v>
      </c>
    </row>
    <row r="8500" spans="1:4" x14ac:dyDescent="0.25">
      <c r="A8500" t="s">
        <v>8501</v>
      </c>
      <c r="B8500">
        <f t="shared" si="396"/>
        <v>-66</v>
      </c>
      <c r="C8500" s="1">
        <f t="shared" si="397"/>
        <v>41278</v>
      </c>
      <c r="D8500" s="2">
        <f t="shared" si="398"/>
        <v>41278.585243055553</v>
      </c>
    </row>
    <row r="8501" spans="1:4" x14ac:dyDescent="0.25">
      <c r="A8501" t="s">
        <v>8502</v>
      </c>
      <c r="B8501">
        <f t="shared" si="396"/>
        <v>-110</v>
      </c>
      <c r="C8501" s="1">
        <f t="shared" si="397"/>
        <v>41219</v>
      </c>
      <c r="D8501" s="2">
        <f t="shared" si="398"/>
        <v>41219.527349537035</v>
      </c>
    </row>
    <row r="8502" spans="1:4" x14ac:dyDescent="0.25">
      <c r="A8502" t="s">
        <v>8503</v>
      </c>
      <c r="B8502">
        <f t="shared" si="396"/>
        <v>-88</v>
      </c>
      <c r="C8502" s="1">
        <f t="shared" si="397"/>
        <v>41250</v>
      </c>
      <c r="D8502" s="2">
        <f t="shared" si="398"/>
        <v>41250.714953703704</v>
      </c>
    </row>
    <row r="8503" spans="1:4" x14ac:dyDescent="0.25">
      <c r="A8503" t="s">
        <v>8504</v>
      </c>
      <c r="B8503">
        <f t="shared" si="396"/>
        <v>122</v>
      </c>
      <c r="C8503" s="1">
        <f t="shared" si="397"/>
        <v>41547</v>
      </c>
      <c r="D8503" s="2">
        <f t="shared" si="398"/>
        <v>41547.246192129627</v>
      </c>
    </row>
    <row r="8504" spans="1:4" x14ac:dyDescent="0.25">
      <c r="A8504" t="s">
        <v>8505</v>
      </c>
      <c r="B8504">
        <f t="shared" si="396"/>
        <v>23</v>
      </c>
      <c r="C8504" s="1">
        <f t="shared" si="397"/>
        <v>41409</v>
      </c>
      <c r="D8504" s="2">
        <f t="shared" si="398"/>
        <v>41409.399050925924</v>
      </c>
    </row>
    <row r="8505" spans="1:4" x14ac:dyDescent="0.25">
      <c r="A8505" t="s">
        <v>8506</v>
      </c>
      <c r="B8505">
        <f t="shared" si="396"/>
        <v>21</v>
      </c>
      <c r="C8505" s="1">
        <f t="shared" si="397"/>
        <v>41407</v>
      </c>
      <c r="D8505" s="2">
        <f t="shared" si="398"/>
        <v>41407.601388888892</v>
      </c>
    </row>
    <row r="8506" spans="1:4" x14ac:dyDescent="0.25">
      <c r="A8506" t="s">
        <v>8507</v>
      </c>
      <c r="B8506">
        <f t="shared" si="396"/>
        <v>-96</v>
      </c>
      <c r="C8506" s="1">
        <f t="shared" si="397"/>
        <v>41243</v>
      </c>
      <c r="D8506" s="2">
        <f t="shared" si="398"/>
        <v>41243.914074074077</v>
      </c>
    </row>
    <row r="8507" spans="1:4" x14ac:dyDescent="0.25">
      <c r="A8507" t="s">
        <v>8508</v>
      </c>
      <c r="B8507">
        <f t="shared" si="396"/>
        <v>-37</v>
      </c>
      <c r="C8507" s="1">
        <f t="shared" si="397"/>
        <v>41326</v>
      </c>
      <c r="D8507" s="2">
        <f t="shared" si="398"/>
        <v>41326.120196759257</v>
      </c>
    </row>
    <row r="8508" spans="1:4" x14ac:dyDescent="0.25">
      <c r="A8508" t="s">
        <v>8509</v>
      </c>
      <c r="B8508">
        <f t="shared" si="396"/>
        <v>-23</v>
      </c>
      <c r="C8508" s="1">
        <f t="shared" si="397"/>
        <v>41347</v>
      </c>
      <c r="D8508" s="2">
        <f t="shared" si="398"/>
        <v>41347.833148148151</v>
      </c>
    </row>
    <row r="8509" spans="1:4" x14ac:dyDescent="0.25">
      <c r="A8509" t="s">
        <v>8510</v>
      </c>
      <c r="B8509">
        <f t="shared" si="396"/>
        <v>65</v>
      </c>
      <c r="C8509" s="1">
        <f t="shared" si="397"/>
        <v>41472</v>
      </c>
      <c r="D8509" s="2">
        <f t="shared" si="398"/>
        <v>41472.746469907404</v>
      </c>
    </row>
    <row r="8510" spans="1:4" x14ac:dyDescent="0.25">
      <c r="A8510" t="s">
        <v>8511</v>
      </c>
      <c r="B8510">
        <f t="shared" si="396"/>
        <v>33</v>
      </c>
      <c r="C8510" s="1">
        <f t="shared" si="397"/>
        <v>41429</v>
      </c>
      <c r="D8510" s="2">
        <f t="shared" si="398"/>
        <v>41429.963379629633</v>
      </c>
    </row>
    <row r="8511" spans="1:4" x14ac:dyDescent="0.25">
      <c r="A8511" t="s">
        <v>8512</v>
      </c>
      <c r="B8511">
        <f t="shared" si="396"/>
        <v>101</v>
      </c>
      <c r="C8511" s="1">
        <f t="shared" si="397"/>
        <v>41526</v>
      </c>
      <c r="D8511" s="2">
        <f t="shared" si="398"/>
        <v>41526.667997685188</v>
      </c>
    </row>
    <row r="8512" spans="1:4" x14ac:dyDescent="0.25">
      <c r="A8512" t="s">
        <v>8513</v>
      </c>
      <c r="B8512">
        <f t="shared" si="396"/>
        <v>-96</v>
      </c>
      <c r="C8512" s="1">
        <f t="shared" si="397"/>
        <v>41250</v>
      </c>
      <c r="D8512" s="2">
        <f t="shared" si="398"/>
        <v>41250.052233796298</v>
      </c>
    </row>
    <row r="8513" spans="1:4" x14ac:dyDescent="0.25">
      <c r="A8513" t="s">
        <v>8514</v>
      </c>
      <c r="B8513">
        <f t="shared" si="396"/>
        <v>34</v>
      </c>
      <c r="C8513" s="1">
        <f t="shared" si="397"/>
        <v>41431</v>
      </c>
      <c r="D8513" s="2">
        <f t="shared" si="398"/>
        <v>41431.385821759257</v>
      </c>
    </row>
    <row r="8514" spans="1:4" x14ac:dyDescent="0.25">
      <c r="A8514" t="s">
        <v>8515</v>
      </c>
      <c r="B8514">
        <f t="shared" si="396"/>
        <v>-32</v>
      </c>
      <c r="C8514" s="1">
        <f t="shared" si="397"/>
        <v>41340</v>
      </c>
      <c r="D8514" s="2">
        <f t="shared" si="398"/>
        <v>41340.067627314813</v>
      </c>
    </row>
    <row r="8515" spans="1:4" x14ac:dyDescent="0.25">
      <c r="A8515" t="s">
        <v>8516</v>
      </c>
      <c r="B8515">
        <f t="shared" ref="B8515:B8578" si="399">INT(MOD(A8515^2,250))-125</f>
        <v>-103</v>
      </c>
      <c r="C8515" s="1">
        <f t="shared" ref="C8515:C8578" si="400">WORKDAY(A8515,B8515)</f>
        <v>41242</v>
      </c>
      <c r="D8515" s="2">
        <f t="shared" ref="D8515:D8578" si="401">C8515+MOD(A8515,1)</f>
        <v>41242.413819444446</v>
      </c>
    </row>
    <row r="8516" spans="1:4" x14ac:dyDescent="0.25">
      <c r="A8516" t="s">
        <v>8517</v>
      </c>
      <c r="B8516">
        <f t="shared" si="399"/>
        <v>112</v>
      </c>
      <c r="C8516" s="1">
        <f t="shared" si="400"/>
        <v>41544</v>
      </c>
      <c r="D8516" s="2">
        <f t="shared" si="401"/>
        <v>41544.787581018521</v>
      </c>
    </row>
    <row r="8517" spans="1:4" x14ac:dyDescent="0.25">
      <c r="A8517" t="s">
        <v>8518</v>
      </c>
      <c r="B8517">
        <f t="shared" si="399"/>
        <v>85</v>
      </c>
      <c r="C8517" s="1">
        <f t="shared" si="400"/>
        <v>41508</v>
      </c>
      <c r="D8517" s="2">
        <f t="shared" si="401"/>
        <v>41508.968113425923</v>
      </c>
    </row>
    <row r="8518" spans="1:4" x14ac:dyDescent="0.25">
      <c r="A8518" t="s">
        <v>8519</v>
      </c>
      <c r="B8518">
        <f t="shared" si="399"/>
        <v>43</v>
      </c>
      <c r="C8518" s="1">
        <f t="shared" si="400"/>
        <v>41451</v>
      </c>
      <c r="D8518" s="2">
        <f t="shared" si="401"/>
        <v>41451.17900462963</v>
      </c>
    </row>
    <row r="8519" spans="1:4" x14ac:dyDescent="0.25">
      <c r="A8519" t="s">
        <v>8520</v>
      </c>
      <c r="B8519">
        <f t="shared" si="399"/>
        <v>-38</v>
      </c>
      <c r="C8519" s="1">
        <f t="shared" si="400"/>
        <v>41339</v>
      </c>
      <c r="D8519" s="2">
        <f t="shared" si="401"/>
        <v>41339.117256944446</v>
      </c>
    </row>
    <row r="8520" spans="1:4" x14ac:dyDescent="0.25">
      <c r="A8520" t="s">
        <v>8521</v>
      </c>
      <c r="B8520">
        <f t="shared" si="399"/>
        <v>59</v>
      </c>
      <c r="C8520" s="1">
        <f t="shared" si="400"/>
        <v>41473</v>
      </c>
      <c r="D8520" s="2">
        <f t="shared" si="401"/>
        <v>41473.882048611114</v>
      </c>
    </row>
    <row r="8521" spans="1:4" x14ac:dyDescent="0.25">
      <c r="A8521" t="s">
        <v>8522</v>
      </c>
      <c r="B8521">
        <f t="shared" si="399"/>
        <v>-109</v>
      </c>
      <c r="C8521" s="1">
        <f t="shared" si="400"/>
        <v>41240</v>
      </c>
      <c r="D8521" s="2">
        <f t="shared" si="401"/>
        <v>41240.91883101852</v>
      </c>
    </row>
    <row r="8522" spans="1:4" x14ac:dyDescent="0.25">
      <c r="A8522" t="s">
        <v>8523</v>
      </c>
      <c r="B8522">
        <f t="shared" si="399"/>
        <v>-107</v>
      </c>
      <c r="C8522" s="1">
        <f t="shared" si="400"/>
        <v>41243</v>
      </c>
      <c r="D8522" s="2">
        <f t="shared" si="401"/>
        <v>41243.867060185185</v>
      </c>
    </row>
    <row r="8523" spans="1:4" x14ac:dyDescent="0.25">
      <c r="A8523" t="s">
        <v>8524</v>
      </c>
      <c r="B8523">
        <f t="shared" si="399"/>
        <v>-36</v>
      </c>
      <c r="C8523" s="1">
        <f t="shared" si="400"/>
        <v>41345</v>
      </c>
      <c r="D8523" s="2">
        <f t="shared" si="401"/>
        <v>41345.097407407404</v>
      </c>
    </row>
    <row r="8524" spans="1:4" x14ac:dyDescent="0.25">
      <c r="A8524" t="s">
        <v>8525</v>
      </c>
      <c r="B8524">
        <f t="shared" si="399"/>
        <v>115</v>
      </c>
      <c r="C8524" s="1">
        <f t="shared" si="400"/>
        <v>41557</v>
      </c>
      <c r="D8524" s="2">
        <f t="shared" si="401"/>
        <v>41557.563750000001</v>
      </c>
    </row>
    <row r="8525" spans="1:4" x14ac:dyDescent="0.25">
      <c r="A8525" t="s">
        <v>8526</v>
      </c>
      <c r="B8525">
        <f t="shared" si="399"/>
        <v>45</v>
      </c>
      <c r="C8525" s="1">
        <f t="shared" si="400"/>
        <v>41460</v>
      </c>
      <c r="D8525" s="2">
        <f t="shared" si="401"/>
        <v>41460.076226851852</v>
      </c>
    </row>
    <row r="8526" spans="1:4" x14ac:dyDescent="0.25">
      <c r="A8526" t="s">
        <v>8527</v>
      </c>
      <c r="B8526">
        <f t="shared" si="399"/>
        <v>100</v>
      </c>
      <c r="C8526" s="1">
        <f t="shared" si="400"/>
        <v>41537</v>
      </c>
      <c r="D8526" s="2">
        <f t="shared" si="401"/>
        <v>41537.942928240744</v>
      </c>
    </row>
    <row r="8527" spans="1:4" x14ac:dyDescent="0.25">
      <c r="A8527" t="s">
        <v>8528</v>
      </c>
      <c r="B8527">
        <f t="shared" si="399"/>
        <v>-64</v>
      </c>
      <c r="C8527" s="1">
        <f t="shared" si="400"/>
        <v>41310</v>
      </c>
      <c r="D8527" s="2">
        <f t="shared" si="401"/>
        <v>41310.46329861111</v>
      </c>
    </row>
    <row r="8528" spans="1:4" x14ac:dyDescent="0.25">
      <c r="A8528" t="s">
        <v>8529</v>
      </c>
      <c r="B8528">
        <f t="shared" si="399"/>
        <v>-88</v>
      </c>
      <c r="C8528" s="1">
        <f t="shared" si="400"/>
        <v>41276</v>
      </c>
      <c r="D8528" s="2">
        <f t="shared" si="401"/>
        <v>41276.903217592589</v>
      </c>
    </row>
    <row r="8529" spans="1:4" x14ac:dyDescent="0.25">
      <c r="A8529" t="s">
        <v>8530</v>
      </c>
      <c r="B8529">
        <f t="shared" si="399"/>
        <v>15</v>
      </c>
      <c r="C8529" s="1">
        <f t="shared" si="400"/>
        <v>41422</v>
      </c>
      <c r="D8529" s="2">
        <f t="shared" si="401"/>
        <v>41422.067499999997</v>
      </c>
    </row>
    <row r="8530" spans="1:4" x14ac:dyDescent="0.25">
      <c r="A8530" t="s">
        <v>8531</v>
      </c>
      <c r="B8530">
        <f t="shared" si="399"/>
        <v>85</v>
      </c>
      <c r="C8530" s="1">
        <f t="shared" si="400"/>
        <v>41521</v>
      </c>
      <c r="D8530" s="2">
        <f t="shared" si="401"/>
        <v>41521.146203703705</v>
      </c>
    </row>
    <row r="8531" spans="1:4" x14ac:dyDescent="0.25">
      <c r="A8531" t="s">
        <v>8532</v>
      </c>
      <c r="B8531">
        <f t="shared" si="399"/>
        <v>-39</v>
      </c>
      <c r="C8531" s="1">
        <f t="shared" si="400"/>
        <v>41348</v>
      </c>
      <c r="D8531" s="2">
        <f t="shared" si="401"/>
        <v>41348.808240740742</v>
      </c>
    </row>
    <row r="8532" spans="1:4" x14ac:dyDescent="0.25">
      <c r="A8532" t="s">
        <v>8533</v>
      </c>
      <c r="B8532">
        <f t="shared" si="399"/>
        <v>101</v>
      </c>
      <c r="C8532" s="1">
        <f t="shared" si="400"/>
        <v>41547</v>
      </c>
      <c r="D8532" s="2">
        <f t="shared" si="401"/>
        <v>41547.745821759258</v>
      </c>
    </row>
    <row r="8533" spans="1:4" x14ac:dyDescent="0.25">
      <c r="A8533" t="s">
        <v>8534</v>
      </c>
      <c r="B8533">
        <f t="shared" si="399"/>
        <v>66</v>
      </c>
      <c r="C8533" s="1">
        <f t="shared" si="400"/>
        <v>41498</v>
      </c>
      <c r="D8533" s="2">
        <f t="shared" si="401"/>
        <v>41498.155972222223</v>
      </c>
    </row>
    <row r="8534" spans="1:4" x14ac:dyDescent="0.25">
      <c r="A8534" t="s">
        <v>8535</v>
      </c>
      <c r="B8534">
        <f t="shared" si="399"/>
        <v>-49</v>
      </c>
      <c r="C8534" s="1">
        <f t="shared" si="400"/>
        <v>41338</v>
      </c>
      <c r="D8534" s="2">
        <f t="shared" si="401"/>
        <v>41338.024039351854</v>
      </c>
    </row>
    <row r="8535" spans="1:4" x14ac:dyDescent="0.25">
      <c r="A8535" t="s">
        <v>8536</v>
      </c>
      <c r="B8535">
        <f t="shared" si="399"/>
        <v>71</v>
      </c>
      <c r="C8535" s="1">
        <f t="shared" si="400"/>
        <v>41506</v>
      </c>
      <c r="D8535" s="2">
        <f t="shared" si="401"/>
        <v>41506.239062499997</v>
      </c>
    </row>
    <row r="8536" spans="1:4" x14ac:dyDescent="0.25">
      <c r="A8536" t="s">
        <v>8537</v>
      </c>
      <c r="B8536">
        <f t="shared" si="399"/>
        <v>-117</v>
      </c>
      <c r="C8536" s="1">
        <f t="shared" si="400"/>
        <v>41243</v>
      </c>
      <c r="D8536" s="2">
        <f t="shared" si="401"/>
        <v>41243.254108796296</v>
      </c>
    </row>
    <row r="8537" spans="1:4" x14ac:dyDescent="0.25">
      <c r="A8537" t="s">
        <v>8538</v>
      </c>
      <c r="B8537">
        <f t="shared" si="399"/>
        <v>6</v>
      </c>
      <c r="C8537" s="1">
        <f t="shared" si="400"/>
        <v>41417</v>
      </c>
      <c r="D8537" s="2">
        <f t="shared" si="401"/>
        <v>41417.949062500003</v>
      </c>
    </row>
    <row r="8538" spans="1:4" x14ac:dyDescent="0.25">
      <c r="A8538" t="s">
        <v>8539</v>
      </c>
      <c r="B8538">
        <f t="shared" si="399"/>
        <v>-87</v>
      </c>
      <c r="C8538" s="1">
        <f t="shared" si="400"/>
        <v>41289</v>
      </c>
      <c r="D8538" s="2">
        <f t="shared" si="401"/>
        <v>41289.838414351849</v>
      </c>
    </row>
    <row r="8539" spans="1:4" x14ac:dyDescent="0.25">
      <c r="A8539" t="s">
        <v>8540</v>
      </c>
      <c r="B8539">
        <f t="shared" si="399"/>
        <v>78</v>
      </c>
      <c r="C8539" s="1">
        <f t="shared" si="400"/>
        <v>41521</v>
      </c>
      <c r="D8539" s="2">
        <f t="shared" si="401"/>
        <v>41521.74596064815</v>
      </c>
    </row>
    <row r="8540" spans="1:4" x14ac:dyDescent="0.25">
      <c r="A8540" t="s">
        <v>8541</v>
      </c>
      <c r="B8540">
        <f t="shared" si="399"/>
        <v>-108</v>
      </c>
      <c r="C8540" s="1">
        <f t="shared" si="400"/>
        <v>41262</v>
      </c>
      <c r="D8540" s="2">
        <f t="shared" si="401"/>
        <v>41262.73678240741</v>
      </c>
    </row>
    <row r="8541" spans="1:4" x14ac:dyDescent="0.25">
      <c r="A8541" t="s">
        <v>8542</v>
      </c>
      <c r="B8541">
        <f t="shared" si="399"/>
        <v>89</v>
      </c>
      <c r="C8541" s="1">
        <f t="shared" si="400"/>
        <v>41536</v>
      </c>
      <c r="D8541" s="2">
        <f t="shared" si="401"/>
        <v>41536.240208333336</v>
      </c>
    </row>
    <row r="8542" spans="1:4" x14ac:dyDescent="0.25">
      <c r="A8542" t="s">
        <v>8543</v>
      </c>
      <c r="B8542">
        <f t="shared" si="399"/>
        <v>108</v>
      </c>
      <c r="C8542" s="1">
        <f t="shared" si="400"/>
        <v>41564</v>
      </c>
      <c r="D8542" s="2">
        <f t="shared" si="401"/>
        <v>41564.336087962962</v>
      </c>
    </row>
    <row r="8543" spans="1:4" x14ac:dyDescent="0.25">
      <c r="A8543" t="s">
        <v>8544</v>
      </c>
      <c r="B8543">
        <f t="shared" si="399"/>
        <v>51</v>
      </c>
      <c r="C8543" s="1">
        <f t="shared" si="400"/>
        <v>41486</v>
      </c>
      <c r="D8543" s="2">
        <f t="shared" si="401"/>
        <v>41486.418946759259</v>
      </c>
    </row>
    <row r="8544" spans="1:4" x14ac:dyDescent="0.25">
      <c r="A8544" t="s">
        <v>8545</v>
      </c>
      <c r="B8544">
        <f t="shared" si="399"/>
        <v>-39</v>
      </c>
      <c r="C8544" s="1">
        <f t="shared" si="400"/>
        <v>41361</v>
      </c>
      <c r="D8544" s="2">
        <f t="shared" si="401"/>
        <v>41361.5315625</v>
      </c>
    </row>
    <row r="8545" spans="1:4" x14ac:dyDescent="0.25">
      <c r="A8545" t="s">
        <v>8546</v>
      </c>
      <c r="B8545">
        <f t="shared" si="399"/>
        <v>120</v>
      </c>
      <c r="C8545" s="1">
        <f t="shared" si="400"/>
        <v>41585</v>
      </c>
      <c r="D8545" s="2">
        <f t="shared" si="401"/>
        <v>41585.819178240738</v>
      </c>
    </row>
    <row r="8546" spans="1:4" x14ac:dyDescent="0.25">
      <c r="A8546" t="s">
        <v>8547</v>
      </c>
      <c r="B8546">
        <f t="shared" si="399"/>
        <v>67</v>
      </c>
      <c r="C8546" s="1">
        <f t="shared" si="400"/>
        <v>41513</v>
      </c>
      <c r="D8546" s="2">
        <f t="shared" si="401"/>
        <v>41513.271238425928</v>
      </c>
    </row>
    <row r="8547" spans="1:4" x14ac:dyDescent="0.25">
      <c r="A8547" t="s">
        <v>8548</v>
      </c>
      <c r="B8547">
        <f t="shared" si="399"/>
        <v>21</v>
      </c>
      <c r="C8547" s="1">
        <f t="shared" si="400"/>
        <v>41449</v>
      </c>
      <c r="D8547" s="2">
        <f t="shared" si="401"/>
        <v>41449.63177083333</v>
      </c>
    </row>
    <row r="8548" spans="1:4" x14ac:dyDescent="0.25">
      <c r="A8548" t="s">
        <v>8549</v>
      </c>
      <c r="B8548">
        <f t="shared" si="399"/>
        <v>96</v>
      </c>
      <c r="C8548" s="1">
        <f t="shared" si="400"/>
        <v>41554</v>
      </c>
      <c r="D8548" s="2">
        <f t="shared" si="401"/>
        <v>41554.54105324074</v>
      </c>
    </row>
    <row r="8549" spans="1:4" x14ac:dyDescent="0.25">
      <c r="A8549" t="s">
        <v>8550</v>
      </c>
      <c r="B8549">
        <f t="shared" si="399"/>
        <v>-13</v>
      </c>
      <c r="C8549" s="1">
        <f t="shared" si="400"/>
        <v>41402</v>
      </c>
      <c r="D8549" s="2">
        <f t="shared" si="401"/>
        <v>41402.734780092593</v>
      </c>
    </row>
    <row r="8550" spans="1:4" x14ac:dyDescent="0.25">
      <c r="A8550" t="s">
        <v>8551</v>
      </c>
      <c r="B8550">
        <f t="shared" si="399"/>
        <v>-97</v>
      </c>
      <c r="C8550" s="1">
        <f t="shared" si="400"/>
        <v>41285</v>
      </c>
      <c r="D8550" s="2">
        <f t="shared" si="401"/>
        <v>41285.379560185182</v>
      </c>
    </row>
    <row r="8551" spans="1:4" x14ac:dyDescent="0.25">
      <c r="A8551" t="s">
        <v>8552</v>
      </c>
      <c r="B8551">
        <f t="shared" si="399"/>
        <v>-106</v>
      </c>
      <c r="C8551" s="1">
        <f t="shared" si="400"/>
        <v>41275</v>
      </c>
      <c r="D8551" s="2">
        <f t="shared" si="401"/>
        <v>41275.544270833336</v>
      </c>
    </row>
    <row r="8552" spans="1:4" x14ac:dyDescent="0.25">
      <c r="A8552" t="s">
        <v>8553</v>
      </c>
      <c r="B8552">
        <f t="shared" si="399"/>
        <v>24</v>
      </c>
      <c r="C8552" s="1">
        <f t="shared" si="400"/>
        <v>41458</v>
      </c>
      <c r="D8552" s="2">
        <f t="shared" si="401"/>
        <v>41458.439039351855</v>
      </c>
    </row>
    <row r="8553" spans="1:4" x14ac:dyDescent="0.25">
      <c r="A8553" t="s">
        <v>8554</v>
      </c>
      <c r="B8553">
        <f t="shared" si="399"/>
        <v>-113</v>
      </c>
      <c r="C8553" s="1">
        <f t="shared" si="400"/>
        <v>41268</v>
      </c>
      <c r="D8553" s="2">
        <f t="shared" si="401"/>
        <v>41268.650416666664</v>
      </c>
    </row>
    <row r="8554" spans="1:4" x14ac:dyDescent="0.25">
      <c r="A8554" t="s">
        <v>8555</v>
      </c>
      <c r="B8554">
        <f t="shared" si="399"/>
        <v>-1</v>
      </c>
      <c r="C8554" s="1">
        <f t="shared" si="400"/>
        <v>41425</v>
      </c>
      <c r="D8554" s="2">
        <f t="shared" si="401"/>
        <v>41425.593206018515</v>
      </c>
    </row>
    <row r="8555" spans="1:4" x14ac:dyDescent="0.25">
      <c r="A8555" t="s">
        <v>8556</v>
      </c>
      <c r="B8555">
        <f t="shared" si="399"/>
        <v>89</v>
      </c>
      <c r="C8555" s="1">
        <f t="shared" si="400"/>
        <v>41550</v>
      </c>
      <c r="D8555" s="2">
        <f t="shared" si="401"/>
        <v>41550.472337962965</v>
      </c>
    </row>
    <row r="8556" spans="1:4" x14ac:dyDescent="0.25">
      <c r="A8556" t="s">
        <v>8557</v>
      </c>
      <c r="B8556">
        <f t="shared" si="399"/>
        <v>111</v>
      </c>
      <c r="C8556" s="1">
        <f t="shared" si="400"/>
        <v>41583</v>
      </c>
      <c r="D8556" s="2">
        <f t="shared" si="401"/>
        <v>41583.456238425926</v>
      </c>
    </row>
    <row r="8557" spans="1:4" x14ac:dyDescent="0.25">
      <c r="A8557" t="s">
        <v>8558</v>
      </c>
      <c r="B8557">
        <f t="shared" si="399"/>
        <v>-118</v>
      </c>
      <c r="C8557" s="1">
        <f t="shared" si="400"/>
        <v>41263</v>
      </c>
      <c r="D8557" s="2">
        <f t="shared" si="401"/>
        <v>41263.965092592596</v>
      </c>
    </row>
    <row r="8558" spans="1:4" x14ac:dyDescent="0.25">
      <c r="A8558" t="s">
        <v>8559</v>
      </c>
      <c r="B8558">
        <f t="shared" si="399"/>
        <v>-88</v>
      </c>
      <c r="C8558" s="1">
        <f t="shared" si="400"/>
        <v>41306</v>
      </c>
      <c r="D8558" s="2">
        <f t="shared" si="401"/>
        <v>41306.194756944446</v>
      </c>
    </row>
    <row r="8559" spans="1:4" x14ac:dyDescent="0.25">
      <c r="A8559" t="s">
        <v>8560</v>
      </c>
      <c r="B8559">
        <f t="shared" si="399"/>
        <v>65</v>
      </c>
      <c r="C8559" s="1">
        <f t="shared" si="400"/>
        <v>41522</v>
      </c>
      <c r="D8559" s="2">
        <f t="shared" si="401"/>
        <v>41522.177152777775</v>
      </c>
    </row>
    <row r="8560" spans="1:4" x14ac:dyDescent="0.25">
      <c r="A8560" t="s">
        <v>8561</v>
      </c>
      <c r="B8560">
        <f t="shared" si="399"/>
        <v>-51</v>
      </c>
      <c r="C8560" s="1">
        <f t="shared" si="400"/>
        <v>41361</v>
      </c>
      <c r="D8560" s="2">
        <f t="shared" si="401"/>
        <v>41361.810960648145</v>
      </c>
    </row>
    <row r="8561" spans="1:4" x14ac:dyDescent="0.25">
      <c r="A8561" t="s">
        <v>8562</v>
      </c>
      <c r="B8561">
        <f t="shared" si="399"/>
        <v>63</v>
      </c>
      <c r="C8561" s="1">
        <f t="shared" si="400"/>
        <v>41521</v>
      </c>
      <c r="D8561" s="2">
        <f t="shared" si="401"/>
        <v>41521.632939814815</v>
      </c>
    </row>
    <row r="8562" spans="1:4" x14ac:dyDescent="0.25">
      <c r="A8562" t="s">
        <v>8563</v>
      </c>
      <c r="B8562">
        <f t="shared" si="399"/>
        <v>-105</v>
      </c>
      <c r="C8562" s="1">
        <f t="shared" si="400"/>
        <v>41288</v>
      </c>
      <c r="D8562" s="2">
        <f t="shared" si="401"/>
        <v>41288.044224537036</v>
      </c>
    </row>
    <row r="8563" spans="1:4" x14ac:dyDescent="0.25">
      <c r="A8563" t="s">
        <v>8564</v>
      </c>
      <c r="B8563">
        <f t="shared" si="399"/>
        <v>-46</v>
      </c>
      <c r="C8563" s="1">
        <f t="shared" si="400"/>
        <v>41369</v>
      </c>
      <c r="D8563" s="2">
        <f t="shared" si="401"/>
        <v>41369.695115740738</v>
      </c>
    </row>
    <row r="8564" spans="1:4" x14ac:dyDescent="0.25">
      <c r="A8564" t="s">
        <v>8565</v>
      </c>
      <c r="B8564">
        <f t="shared" si="399"/>
        <v>21</v>
      </c>
      <c r="C8564" s="1">
        <f t="shared" si="400"/>
        <v>41465</v>
      </c>
      <c r="D8564" s="2">
        <f t="shared" si="401"/>
        <v>41465.413900462961</v>
      </c>
    </row>
    <row r="8565" spans="1:4" x14ac:dyDescent="0.25">
      <c r="A8565" t="s">
        <v>8566</v>
      </c>
      <c r="B8565">
        <f t="shared" si="399"/>
        <v>-67</v>
      </c>
      <c r="C8565" s="1">
        <f t="shared" si="400"/>
        <v>41344</v>
      </c>
      <c r="D8565" s="2">
        <f t="shared" si="401"/>
        <v>41344.589317129627</v>
      </c>
    </row>
    <row r="8566" spans="1:4" x14ac:dyDescent="0.25">
      <c r="A8566" t="s">
        <v>8567</v>
      </c>
      <c r="B8566">
        <f t="shared" si="399"/>
        <v>-91</v>
      </c>
      <c r="C8566" s="1">
        <f t="shared" si="400"/>
        <v>41311</v>
      </c>
      <c r="D8566" s="2">
        <f t="shared" si="401"/>
        <v>41311.539236111108</v>
      </c>
    </row>
    <row r="8567" spans="1:4" x14ac:dyDescent="0.25">
      <c r="A8567" t="s">
        <v>8568</v>
      </c>
      <c r="B8567">
        <f t="shared" si="399"/>
        <v>61</v>
      </c>
      <c r="C8567" s="1">
        <f t="shared" si="400"/>
        <v>41526</v>
      </c>
      <c r="D8567" s="2">
        <f t="shared" si="401"/>
        <v>41526.39775462963</v>
      </c>
    </row>
    <row r="8568" spans="1:4" x14ac:dyDescent="0.25">
      <c r="A8568" t="s">
        <v>8569</v>
      </c>
      <c r="B8568">
        <f t="shared" si="399"/>
        <v>0</v>
      </c>
      <c r="C8568" s="1">
        <f t="shared" si="400"/>
        <v>41440</v>
      </c>
      <c r="D8568" s="2">
        <f t="shared" si="401"/>
        <v>41440.389421296299</v>
      </c>
    </row>
    <row r="8569" spans="1:4" x14ac:dyDescent="0.25">
      <c r="A8569" t="s">
        <v>8570</v>
      </c>
      <c r="B8569">
        <f t="shared" si="399"/>
        <v>58</v>
      </c>
      <c r="C8569" s="1">
        <f t="shared" si="400"/>
        <v>41521</v>
      </c>
      <c r="D8569" s="2">
        <f t="shared" si="401"/>
        <v>41521.026574074072</v>
      </c>
    </row>
    <row r="8570" spans="1:4" x14ac:dyDescent="0.25">
      <c r="A8570" t="s">
        <v>8571</v>
      </c>
      <c r="B8570">
        <f t="shared" si="399"/>
        <v>-73</v>
      </c>
      <c r="C8570" s="1">
        <f t="shared" si="400"/>
        <v>41339</v>
      </c>
      <c r="D8570" s="2">
        <f t="shared" si="401"/>
        <v>41339.273738425924</v>
      </c>
    </row>
    <row r="8571" spans="1:4" x14ac:dyDescent="0.25">
      <c r="A8571" t="s">
        <v>8572</v>
      </c>
      <c r="B8571">
        <f t="shared" si="399"/>
        <v>9</v>
      </c>
      <c r="C8571" s="1">
        <f t="shared" si="400"/>
        <v>41456</v>
      </c>
      <c r="D8571" s="2">
        <f t="shared" si="401"/>
        <v>41456.689317129632</v>
      </c>
    </row>
    <row r="8572" spans="1:4" x14ac:dyDescent="0.25">
      <c r="A8572" t="s">
        <v>8573</v>
      </c>
      <c r="B8572">
        <f t="shared" si="399"/>
        <v>-2</v>
      </c>
      <c r="C8572" s="1">
        <f t="shared" si="400"/>
        <v>41442</v>
      </c>
      <c r="D8572" s="2">
        <f t="shared" si="401"/>
        <v>41442.099386574075</v>
      </c>
    </row>
    <row r="8573" spans="1:4" x14ac:dyDescent="0.25">
      <c r="A8573" t="s">
        <v>8574</v>
      </c>
      <c r="B8573">
        <f t="shared" si="399"/>
        <v>101</v>
      </c>
      <c r="C8573" s="1">
        <f t="shared" si="400"/>
        <v>41586</v>
      </c>
      <c r="D8573" s="2">
        <f t="shared" si="401"/>
        <v>41586.478958333333</v>
      </c>
    </row>
    <row r="8574" spans="1:4" x14ac:dyDescent="0.25">
      <c r="A8574" t="s">
        <v>8575</v>
      </c>
      <c r="B8574">
        <f t="shared" si="399"/>
        <v>-22</v>
      </c>
      <c r="C8574" s="1">
        <f t="shared" si="400"/>
        <v>41416</v>
      </c>
      <c r="D8574" s="2">
        <f t="shared" si="401"/>
        <v>41416.816562499997</v>
      </c>
    </row>
    <row r="8575" spans="1:4" x14ac:dyDescent="0.25">
      <c r="A8575" t="s">
        <v>8576</v>
      </c>
      <c r="B8575">
        <f t="shared" si="399"/>
        <v>-91</v>
      </c>
      <c r="C8575" s="1">
        <f t="shared" si="400"/>
        <v>41320</v>
      </c>
      <c r="D8575" s="2">
        <f t="shared" si="401"/>
        <v>41320.340497685182</v>
      </c>
    </row>
    <row r="8576" spans="1:4" x14ac:dyDescent="0.25">
      <c r="A8576" t="s">
        <v>8577</v>
      </c>
      <c r="B8576">
        <f t="shared" si="399"/>
        <v>98</v>
      </c>
      <c r="C8576" s="1">
        <f t="shared" si="400"/>
        <v>41584</v>
      </c>
      <c r="D8576" s="2">
        <f t="shared" si="401"/>
        <v>41584.446574074071</v>
      </c>
    </row>
    <row r="8577" spans="1:4" x14ac:dyDescent="0.25">
      <c r="A8577" t="s">
        <v>8578</v>
      </c>
      <c r="B8577">
        <f t="shared" si="399"/>
        <v>-98</v>
      </c>
      <c r="C8577" s="1">
        <f t="shared" si="400"/>
        <v>41311</v>
      </c>
      <c r="D8577" s="2">
        <f t="shared" si="401"/>
        <v>41311.077523148146</v>
      </c>
    </row>
    <row r="8578" spans="1:4" x14ac:dyDescent="0.25">
      <c r="A8578" t="s">
        <v>8579</v>
      </c>
      <c r="B8578">
        <f t="shared" si="399"/>
        <v>-20</v>
      </c>
      <c r="C8578" s="1">
        <f t="shared" si="400"/>
        <v>41422</v>
      </c>
      <c r="D8578" s="2">
        <f t="shared" si="401"/>
        <v>41422.079675925925</v>
      </c>
    </row>
    <row r="8579" spans="1:4" x14ac:dyDescent="0.25">
      <c r="A8579" t="s">
        <v>8580</v>
      </c>
      <c r="B8579">
        <f t="shared" ref="B8579:B8642" si="402">INT(MOD(A8579^2,250))-125</f>
        <v>24</v>
      </c>
      <c r="C8579" s="1">
        <f t="shared" ref="C8579:C8642" si="403">WORKDAY(A8579,B8579)</f>
        <v>41485</v>
      </c>
      <c r="D8579" s="2">
        <f t="shared" ref="D8579:D8642" si="404">C8579+MOD(A8579,1)</f>
        <v>41485.530729166669</v>
      </c>
    </row>
    <row r="8580" spans="1:4" x14ac:dyDescent="0.25">
      <c r="A8580" t="s">
        <v>8581</v>
      </c>
      <c r="B8580">
        <f t="shared" si="402"/>
        <v>-113</v>
      </c>
      <c r="C8580" s="1">
        <f t="shared" si="403"/>
        <v>41295</v>
      </c>
      <c r="D8580" s="2">
        <f t="shared" si="404"/>
        <v>41295.819722222222</v>
      </c>
    </row>
    <row r="8581" spans="1:4" x14ac:dyDescent="0.25">
      <c r="A8581" t="s">
        <v>8582</v>
      </c>
      <c r="B8581">
        <f t="shared" si="402"/>
        <v>97</v>
      </c>
      <c r="C8581" s="1">
        <f t="shared" si="403"/>
        <v>41590</v>
      </c>
      <c r="D8581" s="2">
        <f t="shared" si="404"/>
        <v>41590.214259259257</v>
      </c>
    </row>
    <row r="8582" spans="1:4" x14ac:dyDescent="0.25">
      <c r="A8582" t="s">
        <v>8583</v>
      </c>
      <c r="B8582">
        <f t="shared" si="402"/>
        <v>-119</v>
      </c>
      <c r="C8582" s="1">
        <f t="shared" si="403"/>
        <v>41289</v>
      </c>
      <c r="D8582" s="2">
        <f t="shared" si="404"/>
        <v>41289.2187962963</v>
      </c>
    </row>
    <row r="8583" spans="1:4" x14ac:dyDescent="0.25">
      <c r="A8583" t="s">
        <v>8584</v>
      </c>
      <c r="B8583">
        <f t="shared" si="402"/>
        <v>41</v>
      </c>
      <c r="C8583" s="1">
        <f t="shared" si="403"/>
        <v>41512</v>
      </c>
      <c r="D8583" s="2">
        <f t="shared" si="404"/>
        <v>41512.845983796295</v>
      </c>
    </row>
    <row r="8584" spans="1:4" x14ac:dyDescent="0.25">
      <c r="A8584" t="s">
        <v>8585</v>
      </c>
      <c r="B8584">
        <f t="shared" si="402"/>
        <v>-21</v>
      </c>
      <c r="C8584" s="1">
        <f t="shared" si="403"/>
        <v>41425</v>
      </c>
      <c r="D8584" s="2">
        <f t="shared" si="404"/>
        <v>41425.457326388889</v>
      </c>
    </row>
    <row r="8585" spans="1:4" x14ac:dyDescent="0.25">
      <c r="A8585" t="s">
        <v>8586</v>
      </c>
      <c r="B8585">
        <f t="shared" si="402"/>
        <v>66</v>
      </c>
      <c r="C8585" s="1">
        <f t="shared" si="403"/>
        <v>41549</v>
      </c>
      <c r="D8585" s="2">
        <f t="shared" si="404"/>
        <v>41549.757916666669</v>
      </c>
    </row>
    <row r="8586" spans="1:4" x14ac:dyDescent="0.25">
      <c r="A8586" t="s">
        <v>8587</v>
      </c>
      <c r="B8586">
        <f t="shared" si="402"/>
        <v>116</v>
      </c>
      <c r="C8586" s="1">
        <f t="shared" si="403"/>
        <v>41620</v>
      </c>
      <c r="D8586" s="2">
        <f t="shared" si="404"/>
        <v>41620.087164351855</v>
      </c>
    </row>
    <row r="8587" spans="1:4" x14ac:dyDescent="0.25">
      <c r="A8587" t="s">
        <v>8588</v>
      </c>
      <c r="B8587">
        <f t="shared" si="402"/>
        <v>-50</v>
      </c>
      <c r="C8587" s="1">
        <f t="shared" si="403"/>
        <v>41389</v>
      </c>
      <c r="D8587" s="2">
        <f t="shared" si="404"/>
        <v>41389.463043981479</v>
      </c>
    </row>
    <row r="8588" spans="1:4" x14ac:dyDescent="0.25">
      <c r="A8588" t="s">
        <v>8589</v>
      </c>
      <c r="B8588">
        <f t="shared" si="402"/>
        <v>-17</v>
      </c>
      <c r="C8588" s="1">
        <f t="shared" si="403"/>
        <v>41437</v>
      </c>
      <c r="D8588" s="2">
        <f t="shared" si="404"/>
        <v>41437.34983796296</v>
      </c>
    </row>
    <row r="8589" spans="1:4" x14ac:dyDescent="0.25">
      <c r="A8589" t="s">
        <v>8590</v>
      </c>
      <c r="B8589">
        <f t="shared" si="402"/>
        <v>107</v>
      </c>
      <c r="C8589" s="1">
        <f t="shared" si="403"/>
        <v>41611</v>
      </c>
      <c r="D8589" s="2">
        <f t="shared" si="404"/>
        <v>41611.472870370373</v>
      </c>
    </row>
    <row r="8590" spans="1:4" x14ac:dyDescent="0.25">
      <c r="A8590" t="s">
        <v>8591</v>
      </c>
      <c r="B8590">
        <f t="shared" si="402"/>
        <v>-4</v>
      </c>
      <c r="C8590" s="1">
        <f t="shared" si="403"/>
        <v>41457</v>
      </c>
      <c r="D8590" s="2">
        <f t="shared" si="404"/>
        <v>41457.752824074072</v>
      </c>
    </row>
    <row r="8591" spans="1:4" x14ac:dyDescent="0.25">
      <c r="A8591" t="s">
        <v>8592</v>
      </c>
      <c r="B8591">
        <f t="shared" si="402"/>
        <v>-3</v>
      </c>
      <c r="C8591" s="1">
        <f t="shared" si="403"/>
        <v>41458</v>
      </c>
      <c r="D8591" s="2">
        <f t="shared" si="404"/>
        <v>41458.687395833331</v>
      </c>
    </row>
    <row r="8592" spans="1:4" x14ac:dyDescent="0.25">
      <c r="A8592" t="s">
        <v>8593</v>
      </c>
      <c r="B8592">
        <f t="shared" si="402"/>
        <v>-88</v>
      </c>
      <c r="C8592" s="1">
        <f t="shared" si="403"/>
        <v>41340</v>
      </c>
      <c r="D8592" s="2">
        <f t="shared" si="404"/>
        <v>41340.304375</v>
      </c>
    </row>
    <row r="8593" spans="1:4" x14ac:dyDescent="0.25">
      <c r="A8593" t="s">
        <v>8594</v>
      </c>
      <c r="B8593">
        <f t="shared" si="402"/>
        <v>2</v>
      </c>
      <c r="C8593" s="1">
        <f t="shared" si="403"/>
        <v>41467</v>
      </c>
      <c r="D8593" s="2">
        <f t="shared" si="404"/>
        <v>41467.969513888886</v>
      </c>
    </row>
    <row r="8594" spans="1:4" x14ac:dyDescent="0.25">
      <c r="A8594" t="s">
        <v>8595</v>
      </c>
      <c r="B8594">
        <f t="shared" si="402"/>
        <v>-2</v>
      </c>
      <c r="C8594" s="1">
        <f t="shared" si="403"/>
        <v>41464</v>
      </c>
      <c r="D8594" s="2">
        <f t="shared" si="404"/>
        <v>41464.81653935185</v>
      </c>
    </row>
    <row r="8595" spans="1:4" x14ac:dyDescent="0.25">
      <c r="A8595" t="s">
        <v>8596</v>
      </c>
      <c r="B8595">
        <f t="shared" si="402"/>
        <v>-45</v>
      </c>
      <c r="C8595" s="1">
        <f t="shared" si="403"/>
        <v>41404</v>
      </c>
      <c r="D8595" s="2">
        <f t="shared" si="404"/>
        <v>41404.470150462963</v>
      </c>
    </row>
    <row r="8596" spans="1:4" x14ac:dyDescent="0.25">
      <c r="A8596" t="s">
        <v>8597</v>
      </c>
      <c r="B8596">
        <f t="shared" si="402"/>
        <v>-66</v>
      </c>
      <c r="C8596" s="1">
        <f t="shared" si="403"/>
        <v>41376</v>
      </c>
      <c r="D8596" s="2">
        <f t="shared" si="404"/>
        <v>41376.901712962965</v>
      </c>
    </row>
    <row r="8597" spans="1:4" x14ac:dyDescent="0.25">
      <c r="A8597" t="s">
        <v>8598</v>
      </c>
      <c r="B8597">
        <f t="shared" si="402"/>
        <v>10</v>
      </c>
      <c r="C8597" s="1">
        <f t="shared" si="403"/>
        <v>41481</v>
      </c>
      <c r="D8597" s="2">
        <f t="shared" si="404"/>
        <v>41481.478356481479</v>
      </c>
    </row>
    <row r="8598" spans="1:4" x14ac:dyDescent="0.25">
      <c r="A8598" t="s">
        <v>8599</v>
      </c>
      <c r="B8598">
        <f t="shared" si="402"/>
        <v>112</v>
      </c>
      <c r="C8598" s="1">
        <f t="shared" si="403"/>
        <v>41626</v>
      </c>
      <c r="D8598" s="2">
        <f t="shared" si="404"/>
        <v>41626.404965277776</v>
      </c>
    </row>
    <row r="8599" spans="1:4" x14ac:dyDescent="0.25">
      <c r="A8599" t="s">
        <v>8600</v>
      </c>
      <c r="B8599">
        <f t="shared" si="402"/>
        <v>-53</v>
      </c>
      <c r="C8599" s="1">
        <f t="shared" si="403"/>
        <v>41396</v>
      </c>
      <c r="D8599" s="2">
        <f t="shared" si="404"/>
        <v>41396.240914351853</v>
      </c>
    </row>
    <row r="8600" spans="1:4" x14ac:dyDescent="0.25">
      <c r="A8600" t="s">
        <v>8601</v>
      </c>
      <c r="B8600">
        <f t="shared" si="402"/>
        <v>55</v>
      </c>
      <c r="C8600" s="1">
        <f t="shared" si="403"/>
        <v>41549</v>
      </c>
      <c r="D8600" s="2">
        <f t="shared" si="404"/>
        <v>41549.595532407409</v>
      </c>
    </row>
    <row r="8601" spans="1:4" x14ac:dyDescent="0.25">
      <c r="A8601" t="s">
        <v>8602</v>
      </c>
      <c r="B8601">
        <f t="shared" si="402"/>
        <v>-97</v>
      </c>
      <c r="C8601" s="1">
        <f t="shared" si="403"/>
        <v>41338</v>
      </c>
      <c r="D8601" s="2">
        <f t="shared" si="404"/>
        <v>41338.314050925925</v>
      </c>
    </row>
    <row r="8602" spans="1:4" x14ac:dyDescent="0.25">
      <c r="A8602" t="s">
        <v>8603</v>
      </c>
      <c r="B8602">
        <f t="shared" si="402"/>
        <v>-103</v>
      </c>
      <c r="C8602" s="1">
        <f t="shared" si="403"/>
        <v>41331</v>
      </c>
      <c r="D8602" s="2">
        <f t="shared" si="404"/>
        <v>41331.182002314818</v>
      </c>
    </row>
    <row r="8603" spans="1:4" x14ac:dyDescent="0.25">
      <c r="A8603" t="s">
        <v>8604</v>
      </c>
      <c r="B8603">
        <f t="shared" si="402"/>
        <v>99</v>
      </c>
      <c r="C8603" s="1">
        <f t="shared" si="403"/>
        <v>41613</v>
      </c>
      <c r="D8603" s="2">
        <f t="shared" si="404"/>
        <v>41613.281493055554</v>
      </c>
    </row>
    <row r="8604" spans="1:4" x14ac:dyDescent="0.25">
      <c r="A8604" t="s">
        <v>8605</v>
      </c>
      <c r="B8604">
        <f t="shared" si="402"/>
        <v>-100</v>
      </c>
      <c r="C8604" s="1">
        <f t="shared" si="403"/>
        <v>41337</v>
      </c>
      <c r="D8604" s="2">
        <f t="shared" si="404"/>
        <v>41337.174189814818</v>
      </c>
    </row>
    <row r="8605" spans="1:4" x14ac:dyDescent="0.25">
      <c r="A8605" t="s">
        <v>8606</v>
      </c>
      <c r="B8605">
        <f t="shared" si="402"/>
        <v>-13</v>
      </c>
      <c r="C8605" s="1">
        <f t="shared" si="403"/>
        <v>41458</v>
      </c>
      <c r="D8605" s="2">
        <f t="shared" si="404"/>
        <v>41458.968402777777</v>
      </c>
    </row>
    <row r="8606" spans="1:4" x14ac:dyDescent="0.25">
      <c r="A8606" t="s">
        <v>8607</v>
      </c>
      <c r="B8606">
        <f t="shared" si="402"/>
        <v>17</v>
      </c>
      <c r="C8606" s="1">
        <f t="shared" si="403"/>
        <v>41501</v>
      </c>
      <c r="D8606" s="2">
        <f t="shared" si="404"/>
        <v>41501.951203703706</v>
      </c>
    </row>
    <row r="8607" spans="1:4" x14ac:dyDescent="0.25">
      <c r="A8607" t="s">
        <v>8608</v>
      </c>
      <c r="B8607">
        <f t="shared" si="402"/>
        <v>55</v>
      </c>
      <c r="C8607" s="1">
        <f t="shared" si="403"/>
        <v>41556</v>
      </c>
      <c r="D8607" s="2">
        <f t="shared" si="404"/>
        <v>41556.090277777781</v>
      </c>
    </row>
    <row r="8608" spans="1:4" x14ac:dyDescent="0.25">
      <c r="A8608" t="s">
        <v>8609</v>
      </c>
      <c r="B8608">
        <f t="shared" si="402"/>
        <v>7</v>
      </c>
      <c r="C8608" s="1">
        <f t="shared" si="403"/>
        <v>41491</v>
      </c>
      <c r="D8608" s="2">
        <f t="shared" si="404"/>
        <v>41491.093206018515</v>
      </c>
    </row>
    <row r="8609" spans="1:4" x14ac:dyDescent="0.25">
      <c r="A8609" t="s">
        <v>8610</v>
      </c>
      <c r="B8609">
        <f t="shared" si="402"/>
        <v>87</v>
      </c>
      <c r="C8609" s="1">
        <f t="shared" si="403"/>
        <v>41604</v>
      </c>
      <c r="D8609" s="2">
        <f t="shared" si="404"/>
        <v>41604.203125</v>
      </c>
    </row>
    <row r="8610" spans="1:4" x14ac:dyDescent="0.25">
      <c r="A8610" t="s">
        <v>8611</v>
      </c>
      <c r="B8610">
        <f t="shared" si="402"/>
        <v>-80</v>
      </c>
      <c r="C8610" s="1">
        <f t="shared" si="403"/>
        <v>41372</v>
      </c>
      <c r="D8610" s="2">
        <f t="shared" si="404"/>
        <v>41372.801203703704</v>
      </c>
    </row>
    <row r="8611" spans="1:4" x14ac:dyDescent="0.25">
      <c r="A8611" t="s">
        <v>8612</v>
      </c>
      <c r="B8611">
        <f t="shared" si="402"/>
        <v>-26</v>
      </c>
      <c r="C8611" s="1">
        <f t="shared" si="403"/>
        <v>41446</v>
      </c>
      <c r="D8611" s="2">
        <f t="shared" si="404"/>
        <v>41446.955925925926</v>
      </c>
    </row>
    <row r="8612" spans="1:4" x14ac:dyDescent="0.25">
      <c r="A8612" t="s">
        <v>8613</v>
      </c>
      <c r="B8612">
        <f t="shared" si="402"/>
        <v>-22</v>
      </c>
      <c r="C8612" s="1">
        <f t="shared" si="403"/>
        <v>41452</v>
      </c>
      <c r="D8612" s="2">
        <f t="shared" si="404"/>
        <v>41452.799664351849</v>
      </c>
    </row>
    <row r="8613" spans="1:4" x14ac:dyDescent="0.25">
      <c r="A8613" t="s">
        <v>8614</v>
      </c>
      <c r="B8613">
        <f t="shared" si="402"/>
        <v>-117</v>
      </c>
      <c r="C8613" s="1">
        <f t="shared" si="403"/>
        <v>41320</v>
      </c>
      <c r="D8613" s="2">
        <f t="shared" si="404"/>
        <v>41320.12394675926</v>
      </c>
    </row>
    <row r="8614" spans="1:4" x14ac:dyDescent="0.25">
      <c r="A8614" t="s">
        <v>8615</v>
      </c>
      <c r="B8614">
        <f t="shared" si="402"/>
        <v>61</v>
      </c>
      <c r="C8614" s="1">
        <f t="shared" si="403"/>
        <v>41571</v>
      </c>
      <c r="D8614" s="2">
        <f t="shared" si="404"/>
        <v>41571.11136574074</v>
      </c>
    </row>
    <row r="8615" spans="1:4" x14ac:dyDescent="0.25">
      <c r="A8615" t="s">
        <v>8616</v>
      </c>
      <c r="B8615">
        <f t="shared" si="402"/>
        <v>-49</v>
      </c>
      <c r="C8615" s="1">
        <f t="shared" si="403"/>
        <v>41418</v>
      </c>
      <c r="D8615" s="2">
        <f t="shared" si="404"/>
        <v>41418.071192129632</v>
      </c>
    </row>
    <row r="8616" spans="1:4" x14ac:dyDescent="0.25">
      <c r="A8616" t="s">
        <v>8617</v>
      </c>
      <c r="B8616">
        <f t="shared" si="402"/>
        <v>37</v>
      </c>
      <c r="C8616" s="1">
        <f t="shared" si="403"/>
        <v>41541</v>
      </c>
      <c r="D8616" s="2">
        <f t="shared" si="404"/>
        <v>41541.638958333337</v>
      </c>
    </row>
    <row r="8617" spans="1:4" x14ac:dyDescent="0.25">
      <c r="A8617" t="s">
        <v>8618</v>
      </c>
      <c r="B8617">
        <f t="shared" si="402"/>
        <v>-80</v>
      </c>
      <c r="C8617" s="1">
        <f t="shared" si="403"/>
        <v>41379</v>
      </c>
      <c r="D8617" s="2">
        <f t="shared" si="404"/>
        <v>41379.673958333333</v>
      </c>
    </row>
    <row r="8618" spans="1:4" x14ac:dyDescent="0.25">
      <c r="A8618" t="s">
        <v>8619</v>
      </c>
      <c r="B8618">
        <f t="shared" si="402"/>
        <v>-63</v>
      </c>
      <c r="C8618" s="1">
        <f t="shared" si="403"/>
        <v>41402</v>
      </c>
      <c r="D8618" s="2">
        <f t="shared" si="404"/>
        <v>41402.587037037039</v>
      </c>
    </row>
    <row r="8619" spans="1:4" x14ac:dyDescent="0.25">
      <c r="A8619" t="s">
        <v>8620</v>
      </c>
      <c r="B8619">
        <f t="shared" si="402"/>
        <v>-51</v>
      </c>
      <c r="C8619" s="1">
        <f t="shared" si="403"/>
        <v>41418</v>
      </c>
      <c r="D8619" s="2">
        <f t="shared" si="404"/>
        <v>41418.994097222225</v>
      </c>
    </row>
    <row r="8620" spans="1:4" x14ac:dyDescent="0.25">
      <c r="A8620" t="s">
        <v>8621</v>
      </c>
      <c r="B8620">
        <f t="shared" si="402"/>
        <v>115</v>
      </c>
      <c r="C8620" s="1">
        <f t="shared" si="403"/>
        <v>41653</v>
      </c>
      <c r="D8620" s="2">
        <f t="shared" si="404"/>
        <v>41653.300370370373</v>
      </c>
    </row>
    <row r="8621" spans="1:4" x14ac:dyDescent="0.25">
      <c r="A8621" t="s">
        <v>8622</v>
      </c>
      <c r="B8621">
        <f t="shared" si="402"/>
        <v>63</v>
      </c>
      <c r="C8621" s="1">
        <f t="shared" si="403"/>
        <v>41582</v>
      </c>
      <c r="D8621" s="2">
        <f t="shared" si="404"/>
        <v>41582.790960648148</v>
      </c>
    </row>
    <row r="8622" spans="1:4" x14ac:dyDescent="0.25">
      <c r="A8622" t="s">
        <v>8623</v>
      </c>
      <c r="B8622">
        <f t="shared" si="402"/>
        <v>-27</v>
      </c>
      <c r="C8622" s="1">
        <f t="shared" si="403"/>
        <v>41457</v>
      </c>
      <c r="D8622" s="2">
        <f t="shared" si="404"/>
        <v>41457.82917824074</v>
      </c>
    </row>
    <row r="8623" spans="1:4" x14ac:dyDescent="0.25">
      <c r="A8623" t="s">
        <v>8624</v>
      </c>
      <c r="B8623">
        <f t="shared" si="402"/>
        <v>87</v>
      </c>
      <c r="C8623" s="1">
        <f t="shared" si="403"/>
        <v>41618</v>
      </c>
      <c r="D8623" s="2">
        <f t="shared" si="404"/>
        <v>41618.261331018519</v>
      </c>
    </row>
    <row r="8624" spans="1:4" x14ac:dyDescent="0.25">
      <c r="A8624" t="s">
        <v>8625</v>
      </c>
      <c r="B8624">
        <f t="shared" si="402"/>
        <v>-53</v>
      </c>
      <c r="C8624" s="1">
        <f t="shared" si="403"/>
        <v>41423</v>
      </c>
      <c r="D8624" s="2">
        <f t="shared" si="404"/>
        <v>41423.720625000002</v>
      </c>
    </row>
    <row r="8625" spans="1:4" x14ac:dyDescent="0.25">
      <c r="A8625" t="s">
        <v>8626</v>
      </c>
      <c r="B8625">
        <f t="shared" si="402"/>
        <v>51</v>
      </c>
      <c r="C8625" s="1">
        <f t="shared" si="403"/>
        <v>41568</v>
      </c>
      <c r="D8625" s="2">
        <f t="shared" si="404"/>
        <v>41568.417708333334</v>
      </c>
    </row>
    <row r="8626" spans="1:4" x14ac:dyDescent="0.25">
      <c r="A8626" t="s">
        <v>8627</v>
      </c>
      <c r="B8626">
        <f t="shared" si="402"/>
        <v>20</v>
      </c>
      <c r="C8626" s="1">
        <f t="shared" si="403"/>
        <v>41526</v>
      </c>
      <c r="D8626" s="2">
        <f t="shared" si="404"/>
        <v>41526.1794212963</v>
      </c>
    </row>
    <row r="8627" spans="1:4" x14ac:dyDescent="0.25">
      <c r="A8627" t="s">
        <v>8628</v>
      </c>
      <c r="B8627">
        <f t="shared" si="402"/>
        <v>-85</v>
      </c>
      <c r="C8627" s="1">
        <f t="shared" si="403"/>
        <v>41380</v>
      </c>
      <c r="D8627" s="2">
        <f t="shared" si="404"/>
        <v>41380.193252314813</v>
      </c>
    </row>
    <row r="8628" spans="1:4" x14ac:dyDescent="0.25">
      <c r="A8628" t="s">
        <v>8629</v>
      </c>
      <c r="B8628">
        <f t="shared" si="402"/>
        <v>-93</v>
      </c>
      <c r="C8628" s="1">
        <f t="shared" si="403"/>
        <v>41369</v>
      </c>
      <c r="D8628" s="2">
        <f t="shared" si="404"/>
        <v>41369.861828703702</v>
      </c>
    </row>
    <row r="8629" spans="1:4" x14ac:dyDescent="0.25">
      <c r="A8629" t="s">
        <v>8630</v>
      </c>
      <c r="B8629">
        <f t="shared" si="402"/>
        <v>73</v>
      </c>
      <c r="C8629" s="1">
        <f t="shared" si="403"/>
        <v>41604</v>
      </c>
      <c r="D8629" s="2">
        <f t="shared" si="404"/>
        <v>41604.4059837963</v>
      </c>
    </row>
    <row r="8630" spans="1:4" x14ac:dyDescent="0.25">
      <c r="A8630" t="s">
        <v>8631</v>
      </c>
      <c r="B8630">
        <f t="shared" si="402"/>
        <v>82</v>
      </c>
      <c r="C8630" s="1">
        <f t="shared" si="403"/>
        <v>41618</v>
      </c>
      <c r="D8630" s="2">
        <f t="shared" si="404"/>
        <v>41618.677106481482</v>
      </c>
    </row>
    <row r="8631" spans="1:4" x14ac:dyDescent="0.25">
      <c r="A8631" t="s">
        <v>8632</v>
      </c>
      <c r="B8631">
        <f t="shared" si="402"/>
        <v>-119</v>
      </c>
      <c r="C8631" s="1">
        <f t="shared" si="403"/>
        <v>41338</v>
      </c>
      <c r="D8631" s="2">
        <f t="shared" si="404"/>
        <v>41338.647511574076</v>
      </c>
    </row>
    <row r="8632" spans="1:4" x14ac:dyDescent="0.25">
      <c r="A8632" t="s">
        <v>8633</v>
      </c>
      <c r="B8632">
        <f t="shared" si="402"/>
        <v>34</v>
      </c>
      <c r="C8632" s="1">
        <f t="shared" si="403"/>
        <v>41550</v>
      </c>
      <c r="D8632" s="2">
        <f t="shared" si="404"/>
        <v>41550.829953703702</v>
      </c>
    </row>
    <row r="8633" spans="1:4" x14ac:dyDescent="0.25">
      <c r="A8633" t="s">
        <v>8634</v>
      </c>
      <c r="B8633">
        <f t="shared" si="402"/>
        <v>-75</v>
      </c>
      <c r="C8633" s="1">
        <f t="shared" si="403"/>
        <v>41400</v>
      </c>
      <c r="D8633" s="2">
        <f t="shared" si="404"/>
        <v>41400.602638888886</v>
      </c>
    </row>
    <row r="8634" spans="1:4" x14ac:dyDescent="0.25">
      <c r="A8634" t="s">
        <v>8635</v>
      </c>
      <c r="B8634">
        <f t="shared" si="402"/>
        <v>-25</v>
      </c>
      <c r="C8634" s="1">
        <f t="shared" si="403"/>
        <v>41471</v>
      </c>
      <c r="D8634" s="2">
        <f t="shared" si="404"/>
        <v>41471.660312499997</v>
      </c>
    </row>
    <row r="8635" spans="1:4" x14ac:dyDescent="0.25">
      <c r="A8635" t="s">
        <v>8636</v>
      </c>
      <c r="B8635">
        <f t="shared" si="402"/>
        <v>-57</v>
      </c>
      <c r="C8635" s="1">
        <f t="shared" si="403"/>
        <v>41428</v>
      </c>
      <c r="D8635" s="2">
        <f t="shared" si="404"/>
        <v>41428.855509259258</v>
      </c>
    </row>
    <row r="8636" spans="1:4" x14ac:dyDescent="0.25">
      <c r="A8636" t="s">
        <v>8637</v>
      </c>
      <c r="B8636">
        <f t="shared" si="402"/>
        <v>112</v>
      </c>
      <c r="C8636" s="1">
        <f t="shared" si="403"/>
        <v>41666</v>
      </c>
      <c r="D8636" s="2">
        <f t="shared" si="404"/>
        <v>41666.246018518519</v>
      </c>
    </row>
    <row r="8637" spans="1:4" x14ac:dyDescent="0.25">
      <c r="A8637" t="s">
        <v>8638</v>
      </c>
      <c r="B8637">
        <f t="shared" si="402"/>
        <v>-101</v>
      </c>
      <c r="C8637" s="1">
        <f t="shared" si="403"/>
        <v>41368</v>
      </c>
      <c r="D8637" s="2">
        <f t="shared" si="404"/>
        <v>41368.911759259259</v>
      </c>
    </row>
    <row r="8638" spans="1:4" x14ac:dyDescent="0.25">
      <c r="A8638" t="s">
        <v>8639</v>
      </c>
      <c r="B8638">
        <f t="shared" si="402"/>
        <v>-66</v>
      </c>
      <c r="C8638" s="1">
        <f t="shared" si="403"/>
        <v>41418</v>
      </c>
      <c r="D8638" s="2">
        <f t="shared" si="404"/>
        <v>41418.180196759262</v>
      </c>
    </row>
    <row r="8639" spans="1:4" x14ac:dyDescent="0.25">
      <c r="A8639" t="s">
        <v>8640</v>
      </c>
      <c r="B8639">
        <f t="shared" si="402"/>
        <v>66</v>
      </c>
      <c r="C8639" s="1">
        <f t="shared" si="403"/>
        <v>41603</v>
      </c>
      <c r="D8639" s="2">
        <f t="shared" si="404"/>
        <v>41603.943356481483</v>
      </c>
    </row>
    <row r="8640" spans="1:4" x14ac:dyDescent="0.25">
      <c r="A8640" t="s">
        <v>8641</v>
      </c>
      <c r="B8640">
        <f t="shared" si="402"/>
        <v>15</v>
      </c>
      <c r="C8640" s="1">
        <f t="shared" si="403"/>
        <v>41533</v>
      </c>
      <c r="D8640" s="2">
        <f t="shared" si="404"/>
        <v>41533.289027777777</v>
      </c>
    </row>
    <row r="8641" spans="1:4" x14ac:dyDescent="0.25">
      <c r="A8641" t="s">
        <v>8642</v>
      </c>
      <c r="B8641">
        <f t="shared" si="402"/>
        <v>80</v>
      </c>
      <c r="C8641" s="1">
        <f t="shared" si="403"/>
        <v>41625</v>
      </c>
      <c r="D8641" s="2">
        <f t="shared" si="404"/>
        <v>41625.409953703704</v>
      </c>
    </row>
    <row r="8642" spans="1:4" x14ac:dyDescent="0.25">
      <c r="A8642" t="s">
        <v>8643</v>
      </c>
      <c r="B8642">
        <f t="shared" si="402"/>
        <v>-18</v>
      </c>
      <c r="C8642" s="1">
        <f t="shared" si="403"/>
        <v>41488</v>
      </c>
      <c r="D8642" s="2">
        <f t="shared" si="404"/>
        <v>41488.020011574074</v>
      </c>
    </row>
    <row r="8643" spans="1:4" x14ac:dyDescent="0.25">
      <c r="A8643" t="s">
        <v>8644</v>
      </c>
      <c r="B8643">
        <f t="shared" ref="B8643:B8706" si="405">INT(MOD(A8643^2,250))-125</f>
        <v>-89</v>
      </c>
      <c r="C8643" s="1">
        <f t="shared" ref="C8643:C8706" si="406">WORKDAY(A8643,B8643)</f>
        <v>41390</v>
      </c>
      <c r="D8643" s="2">
        <f t="shared" ref="D8643:D8706" si="407">C8643+MOD(A8643,1)</f>
        <v>41390.879930555559</v>
      </c>
    </row>
    <row r="8644" spans="1:4" x14ac:dyDescent="0.25">
      <c r="A8644" t="s">
        <v>8645</v>
      </c>
      <c r="B8644">
        <f t="shared" si="405"/>
        <v>-89</v>
      </c>
      <c r="C8644" s="1">
        <f t="shared" si="406"/>
        <v>41393</v>
      </c>
      <c r="D8644" s="2">
        <f t="shared" si="407"/>
        <v>41393.897604166668</v>
      </c>
    </row>
    <row r="8645" spans="1:4" x14ac:dyDescent="0.25">
      <c r="A8645" t="s">
        <v>8646</v>
      </c>
      <c r="B8645">
        <f t="shared" si="405"/>
        <v>-23</v>
      </c>
      <c r="C8645" s="1">
        <f t="shared" si="406"/>
        <v>41486</v>
      </c>
      <c r="D8645" s="2">
        <f t="shared" si="407"/>
        <v>41486.455393518518</v>
      </c>
    </row>
    <row r="8646" spans="1:4" x14ac:dyDescent="0.25">
      <c r="A8646" t="s">
        <v>8647</v>
      </c>
      <c r="B8646">
        <f t="shared" si="405"/>
        <v>-85</v>
      </c>
      <c r="C8646" s="1">
        <f t="shared" si="406"/>
        <v>41400</v>
      </c>
      <c r="D8646" s="2">
        <f t="shared" si="407"/>
        <v>41400.70108796296</v>
      </c>
    </row>
    <row r="8647" spans="1:4" x14ac:dyDescent="0.25">
      <c r="A8647" t="s">
        <v>8648</v>
      </c>
      <c r="B8647">
        <f t="shared" si="405"/>
        <v>110</v>
      </c>
      <c r="C8647" s="1">
        <f t="shared" si="406"/>
        <v>41673</v>
      </c>
      <c r="D8647" s="2">
        <f t="shared" si="407"/>
        <v>41673.799317129633</v>
      </c>
    </row>
    <row r="8648" spans="1:4" x14ac:dyDescent="0.25">
      <c r="A8648" t="s">
        <v>8649</v>
      </c>
      <c r="B8648">
        <f t="shared" si="405"/>
        <v>24</v>
      </c>
      <c r="C8648" s="1">
        <f t="shared" si="406"/>
        <v>41554</v>
      </c>
      <c r="D8648" s="2">
        <f t="shared" si="407"/>
        <v>41554.276967592596</v>
      </c>
    </row>
    <row r="8649" spans="1:4" x14ac:dyDescent="0.25">
      <c r="A8649" t="s">
        <v>8650</v>
      </c>
      <c r="B8649">
        <f t="shared" si="405"/>
        <v>55</v>
      </c>
      <c r="C8649" s="1">
        <f t="shared" si="406"/>
        <v>41598</v>
      </c>
      <c r="D8649" s="2">
        <f t="shared" si="407"/>
        <v>41598.294907407406</v>
      </c>
    </row>
    <row r="8650" spans="1:4" x14ac:dyDescent="0.25">
      <c r="A8650" t="s">
        <v>8651</v>
      </c>
      <c r="B8650">
        <f t="shared" si="405"/>
        <v>-84</v>
      </c>
      <c r="C8650" s="1">
        <f t="shared" si="406"/>
        <v>41404</v>
      </c>
      <c r="D8650" s="2">
        <f t="shared" si="407"/>
        <v>41404.753298611111</v>
      </c>
    </row>
    <row r="8651" spans="1:4" x14ac:dyDescent="0.25">
      <c r="A8651" t="s">
        <v>8652</v>
      </c>
      <c r="B8651">
        <f t="shared" si="405"/>
        <v>53</v>
      </c>
      <c r="C8651" s="1">
        <f t="shared" si="406"/>
        <v>41598</v>
      </c>
      <c r="D8651" s="2">
        <f t="shared" si="407"/>
        <v>41598.266712962963</v>
      </c>
    </row>
    <row r="8652" spans="1:4" x14ac:dyDescent="0.25">
      <c r="A8652" t="s">
        <v>8653</v>
      </c>
      <c r="B8652">
        <f t="shared" si="405"/>
        <v>66</v>
      </c>
      <c r="C8652" s="1">
        <f t="shared" si="406"/>
        <v>41617</v>
      </c>
      <c r="D8652" s="2">
        <f t="shared" si="407"/>
        <v>41617.41982638889</v>
      </c>
    </row>
    <row r="8653" spans="1:4" x14ac:dyDescent="0.25">
      <c r="A8653" t="s">
        <v>8654</v>
      </c>
      <c r="B8653">
        <f t="shared" si="405"/>
        <v>-119</v>
      </c>
      <c r="C8653" s="1">
        <f t="shared" si="406"/>
        <v>41359</v>
      </c>
      <c r="D8653" s="2">
        <f t="shared" si="407"/>
        <v>41359.64576388889</v>
      </c>
    </row>
    <row r="8654" spans="1:4" x14ac:dyDescent="0.25">
      <c r="A8654" t="s">
        <v>8655</v>
      </c>
      <c r="B8654">
        <f t="shared" si="405"/>
        <v>-14</v>
      </c>
      <c r="C8654" s="1">
        <f t="shared" si="406"/>
        <v>41506</v>
      </c>
      <c r="D8654" s="2">
        <f t="shared" si="407"/>
        <v>41506.857106481482</v>
      </c>
    </row>
    <row r="8655" spans="1:4" x14ac:dyDescent="0.25">
      <c r="A8655" t="s">
        <v>8656</v>
      </c>
      <c r="B8655">
        <f t="shared" si="405"/>
        <v>-7</v>
      </c>
      <c r="C8655" s="1">
        <f t="shared" si="406"/>
        <v>41516</v>
      </c>
      <c r="D8655" s="2">
        <f t="shared" si="407"/>
        <v>41516.272581018522</v>
      </c>
    </row>
    <row r="8656" spans="1:4" x14ac:dyDescent="0.25">
      <c r="A8656" t="s">
        <v>8657</v>
      </c>
      <c r="B8656">
        <f t="shared" si="405"/>
        <v>17</v>
      </c>
      <c r="C8656" s="1">
        <f t="shared" si="406"/>
        <v>41551</v>
      </c>
      <c r="D8656" s="2">
        <f t="shared" si="407"/>
        <v>41551.573206018518</v>
      </c>
    </row>
    <row r="8657" spans="1:4" x14ac:dyDescent="0.25">
      <c r="A8657" t="s">
        <v>8658</v>
      </c>
      <c r="B8657">
        <f t="shared" si="405"/>
        <v>91</v>
      </c>
      <c r="C8657" s="1">
        <f t="shared" si="406"/>
        <v>41656</v>
      </c>
      <c r="D8657" s="2">
        <f t="shared" si="407"/>
        <v>41656.281435185185</v>
      </c>
    </row>
    <row r="8658" spans="1:4" x14ac:dyDescent="0.25">
      <c r="A8658" t="s">
        <v>8659</v>
      </c>
      <c r="B8658">
        <f t="shared" si="405"/>
        <v>-78</v>
      </c>
      <c r="C8658" s="1">
        <f t="shared" si="406"/>
        <v>41422</v>
      </c>
      <c r="D8658" s="2">
        <f t="shared" si="407"/>
        <v>41422.998032407406</v>
      </c>
    </row>
    <row r="8659" spans="1:4" x14ac:dyDescent="0.25">
      <c r="A8659" t="s">
        <v>8660</v>
      </c>
      <c r="B8659">
        <f t="shared" si="405"/>
        <v>35</v>
      </c>
      <c r="C8659" s="1">
        <f t="shared" si="406"/>
        <v>41579</v>
      </c>
      <c r="D8659" s="2">
        <f t="shared" si="407"/>
        <v>41579.182986111111</v>
      </c>
    </row>
    <row r="8660" spans="1:4" x14ac:dyDescent="0.25">
      <c r="A8660" t="s">
        <v>8661</v>
      </c>
      <c r="B8660">
        <f t="shared" si="405"/>
        <v>69</v>
      </c>
      <c r="C8660" s="1">
        <f t="shared" si="406"/>
        <v>41627</v>
      </c>
      <c r="D8660" s="2">
        <f t="shared" si="407"/>
        <v>41627.393310185187</v>
      </c>
    </row>
    <row r="8661" spans="1:4" x14ac:dyDescent="0.25">
      <c r="A8661" t="s">
        <v>8662</v>
      </c>
      <c r="B8661">
        <f t="shared" si="405"/>
        <v>72</v>
      </c>
      <c r="C8661" s="1">
        <f t="shared" si="406"/>
        <v>41633</v>
      </c>
      <c r="D8661" s="2">
        <f t="shared" si="407"/>
        <v>41633.058483796296</v>
      </c>
    </row>
    <row r="8662" spans="1:4" x14ac:dyDescent="0.25">
      <c r="A8662" t="s">
        <v>8663</v>
      </c>
      <c r="B8662">
        <f t="shared" si="405"/>
        <v>-12</v>
      </c>
      <c r="C8662" s="1">
        <f t="shared" si="406"/>
        <v>41516</v>
      </c>
      <c r="D8662" s="2">
        <f t="shared" si="407"/>
        <v>41516.733819444446</v>
      </c>
    </row>
    <row r="8663" spans="1:4" x14ac:dyDescent="0.25">
      <c r="A8663" t="s">
        <v>8664</v>
      </c>
      <c r="B8663">
        <f t="shared" si="405"/>
        <v>95</v>
      </c>
      <c r="C8663" s="1">
        <f t="shared" si="406"/>
        <v>41668</v>
      </c>
      <c r="D8663" s="2">
        <f t="shared" si="407"/>
        <v>41668.418263888889</v>
      </c>
    </row>
    <row r="8664" spans="1:4" x14ac:dyDescent="0.25">
      <c r="A8664" t="s">
        <v>8665</v>
      </c>
      <c r="B8664">
        <f t="shared" si="405"/>
        <v>-40</v>
      </c>
      <c r="C8664" s="1">
        <f t="shared" si="406"/>
        <v>41480</v>
      </c>
      <c r="D8664" s="2">
        <f t="shared" si="407"/>
        <v>41480.153958333336</v>
      </c>
    </row>
    <row r="8665" spans="1:4" x14ac:dyDescent="0.25">
      <c r="A8665" t="s">
        <v>8666</v>
      </c>
      <c r="B8665">
        <f t="shared" si="405"/>
        <v>120</v>
      </c>
      <c r="C8665" s="1">
        <f t="shared" si="406"/>
        <v>41705</v>
      </c>
      <c r="D8665" s="2">
        <f t="shared" si="407"/>
        <v>41705.648530092592</v>
      </c>
    </row>
    <row r="8666" spans="1:4" x14ac:dyDescent="0.25">
      <c r="A8666" t="s">
        <v>8667</v>
      </c>
      <c r="B8666">
        <f t="shared" si="405"/>
        <v>16</v>
      </c>
      <c r="C8666" s="1">
        <f t="shared" si="406"/>
        <v>41561</v>
      </c>
      <c r="D8666" s="2">
        <f t="shared" si="407"/>
        <v>41561.574143518519</v>
      </c>
    </row>
    <row r="8667" spans="1:4" x14ac:dyDescent="0.25">
      <c r="A8667" t="s">
        <v>8668</v>
      </c>
      <c r="B8667">
        <f t="shared" si="405"/>
        <v>56</v>
      </c>
      <c r="C8667" s="1">
        <f t="shared" si="406"/>
        <v>41617</v>
      </c>
      <c r="D8667" s="2">
        <f t="shared" si="407"/>
        <v>41617.032025462962</v>
      </c>
    </row>
    <row r="8668" spans="1:4" x14ac:dyDescent="0.25">
      <c r="A8668" t="s">
        <v>8669</v>
      </c>
      <c r="B8668">
        <f t="shared" si="405"/>
        <v>0</v>
      </c>
      <c r="C8668" s="1">
        <f t="shared" si="406"/>
        <v>41540</v>
      </c>
      <c r="D8668" s="2">
        <f t="shared" si="407"/>
        <v>41540.674351851849</v>
      </c>
    </row>
    <row r="8669" spans="1:4" x14ac:dyDescent="0.25">
      <c r="A8669" t="s">
        <v>8670</v>
      </c>
      <c r="B8669">
        <f t="shared" si="405"/>
        <v>-69</v>
      </c>
      <c r="C8669" s="1">
        <f t="shared" si="406"/>
        <v>41444</v>
      </c>
      <c r="D8669" s="2">
        <f t="shared" si="407"/>
        <v>41444.844039351854</v>
      </c>
    </row>
    <row r="8670" spans="1:4" x14ac:dyDescent="0.25">
      <c r="A8670" t="s">
        <v>8671</v>
      </c>
      <c r="B8670">
        <f t="shared" si="405"/>
        <v>38</v>
      </c>
      <c r="C8670" s="1">
        <f t="shared" si="406"/>
        <v>41596</v>
      </c>
      <c r="D8670" s="2">
        <f t="shared" si="407"/>
        <v>41596.071006944447</v>
      </c>
    </row>
    <row r="8671" spans="1:4" x14ac:dyDescent="0.25">
      <c r="A8671" t="s">
        <v>8672</v>
      </c>
      <c r="B8671">
        <f t="shared" si="405"/>
        <v>-118</v>
      </c>
      <c r="C8671" s="1">
        <f t="shared" si="406"/>
        <v>41379</v>
      </c>
      <c r="D8671" s="2">
        <f t="shared" si="407"/>
        <v>41379.525462962964</v>
      </c>
    </row>
    <row r="8672" spans="1:4" x14ac:dyDescent="0.25">
      <c r="A8672" t="s">
        <v>8673</v>
      </c>
      <c r="B8672">
        <f t="shared" si="405"/>
        <v>-55</v>
      </c>
      <c r="C8672" s="1">
        <f t="shared" si="406"/>
        <v>41467</v>
      </c>
      <c r="D8672" s="2">
        <f t="shared" si="407"/>
        <v>41467.474004629628</v>
      </c>
    </row>
    <row r="8673" spans="1:4" x14ac:dyDescent="0.25">
      <c r="A8673" t="s">
        <v>8674</v>
      </c>
      <c r="B8673">
        <f t="shared" si="405"/>
        <v>77</v>
      </c>
      <c r="C8673" s="1">
        <f t="shared" si="406"/>
        <v>41653</v>
      </c>
      <c r="D8673" s="2">
        <f t="shared" si="407"/>
        <v>41653.97997685185</v>
      </c>
    </row>
    <row r="8674" spans="1:4" x14ac:dyDescent="0.25">
      <c r="A8674" t="s">
        <v>8675</v>
      </c>
      <c r="B8674">
        <f t="shared" si="405"/>
        <v>-65</v>
      </c>
      <c r="C8674" s="1">
        <f t="shared" si="406"/>
        <v>41456</v>
      </c>
      <c r="D8674" s="2">
        <f t="shared" si="407"/>
        <v>41456.017384259256</v>
      </c>
    </row>
    <row r="8675" spans="1:4" x14ac:dyDescent="0.25">
      <c r="A8675" t="s">
        <v>8676</v>
      </c>
      <c r="B8675">
        <f t="shared" si="405"/>
        <v>-48</v>
      </c>
      <c r="C8675" s="1">
        <f t="shared" si="406"/>
        <v>41479</v>
      </c>
      <c r="D8675" s="2">
        <f t="shared" si="407"/>
        <v>41479.350428240738</v>
      </c>
    </row>
    <row r="8676" spans="1:4" x14ac:dyDescent="0.25">
      <c r="A8676" t="s">
        <v>8677</v>
      </c>
      <c r="B8676">
        <f t="shared" si="405"/>
        <v>-90</v>
      </c>
      <c r="C8676" s="1">
        <f t="shared" si="406"/>
        <v>41422</v>
      </c>
      <c r="D8676" s="2">
        <f t="shared" si="407"/>
        <v>41422.57440972222</v>
      </c>
    </row>
    <row r="8677" spans="1:4" x14ac:dyDescent="0.25">
      <c r="A8677" t="s">
        <v>8678</v>
      </c>
      <c r="B8677">
        <f t="shared" si="405"/>
        <v>-19</v>
      </c>
      <c r="C8677" s="1">
        <f t="shared" si="406"/>
        <v>41522</v>
      </c>
      <c r="D8677" s="2">
        <f t="shared" si="407"/>
        <v>41522.790694444448</v>
      </c>
    </row>
    <row r="8678" spans="1:4" x14ac:dyDescent="0.25">
      <c r="A8678" t="s">
        <v>8679</v>
      </c>
      <c r="B8678">
        <f t="shared" si="405"/>
        <v>3</v>
      </c>
      <c r="C8678" s="1">
        <f t="shared" si="406"/>
        <v>41555</v>
      </c>
      <c r="D8678" s="2">
        <f t="shared" si="407"/>
        <v>41555.413703703707</v>
      </c>
    </row>
    <row r="8679" spans="1:4" x14ac:dyDescent="0.25">
      <c r="A8679" t="s">
        <v>8680</v>
      </c>
      <c r="B8679">
        <f t="shared" si="405"/>
        <v>-6</v>
      </c>
      <c r="C8679" s="1">
        <f t="shared" si="406"/>
        <v>41543</v>
      </c>
      <c r="D8679" s="2">
        <f t="shared" si="407"/>
        <v>41543.692141203705</v>
      </c>
    </row>
    <row r="8680" spans="1:4" x14ac:dyDescent="0.25">
      <c r="A8680" t="s">
        <v>8681</v>
      </c>
      <c r="B8680">
        <f t="shared" si="405"/>
        <v>7</v>
      </c>
      <c r="C8680" s="1">
        <f t="shared" si="406"/>
        <v>41562</v>
      </c>
      <c r="D8680" s="2">
        <f t="shared" si="407"/>
        <v>41562.603796296295</v>
      </c>
    </row>
    <row r="8681" spans="1:4" x14ac:dyDescent="0.25">
      <c r="A8681" t="s">
        <v>8682</v>
      </c>
      <c r="B8681">
        <f t="shared" si="405"/>
        <v>-85</v>
      </c>
      <c r="C8681" s="1">
        <f t="shared" si="406"/>
        <v>41435</v>
      </c>
      <c r="D8681" s="2">
        <f t="shared" si="407"/>
        <v>41435.502141203702</v>
      </c>
    </row>
    <row r="8682" spans="1:4" x14ac:dyDescent="0.25">
      <c r="A8682" t="s">
        <v>8683</v>
      </c>
      <c r="B8682">
        <f t="shared" si="405"/>
        <v>-20</v>
      </c>
      <c r="C8682" s="1">
        <f t="shared" si="406"/>
        <v>41526</v>
      </c>
      <c r="D8682" s="2">
        <f t="shared" si="407"/>
        <v>41526.543738425928</v>
      </c>
    </row>
    <row r="8683" spans="1:4" x14ac:dyDescent="0.25">
      <c r="A8683" t="s">
        <v>8684</v>
      </c>
      <c r="B8683">
        <f t="shared" si="405"/>
        <v>-103</v>
      </c>
      <c r="C8683" s="1">
        <f t="shared" si="406"/>
        <v>41410</v>
      </c>
      <c r="D8683" s="2">
        <f t="shared" si="407"/>
        <v>41410.971562500003</v>
      </c>
    </row>
    <row r="8684" spans="1:4" x14ac:dyDescent="0.25">
      <c r="A8684" t="s">
        <v>8685</v>
      </c>
      <c r="B8684">
        <f t="shared" si="405"/>
        <v>-93</v>
      </c>
      <c r="C8684" s="1">
        <f t="shared" si="406"/>
        <v>41425</v>
      </c>
      <c r="D8684" s="2">
        <f t="shared" si="407"/>
        <v>41425.759768518517</v>
      </c>
    </row>
    <row r="8685" spans="1:4" x14ac:dyDescent="0.25">
      <c r="A8685" t="s">
        <v>8686</v>
      </c>
      <c r="B8685">
        <f t="shared" si="405"/>
        <v>33</v>
      </c>
      <c r="C8685" s="1">
        <f t="shared" si="406"/>
        <v>41604</v>
      </c>
      <c r="D8685" s="2">
        <f t="shared" si="407"/>
        <v>41604.302708333336</v>
      </c>
    </row>
    <row r="8686" spans="1:4" x14ac:dyDescent="0.25">
      <c r="A8686" t="s">
        <v>8687</v>
      </c>
      <c r="B8686">
        <f t="shared" si="405"/>
        <v>96</v>
      </c>
      <c r="C8686" s="1">
        <f t="shared" si="406"/>
        <v>41694</v>
      </c>
      <c r="D8686" s="2">
        <f t="shared" si="407"/>
        <v>41694.106562499997</v>
      </c>
    </row>
    <row r="8687" spans="1:4" x14ac:dyDescent="0.25">
      <c r="A8687" t="s">
        <v>8688</v>
      </c>
      <c r="B8687">
        <f t="shared" si="405"/>
        <v>-37</v>
      </c>
      <c r="C8687" s="1">
        <f t="shared" si="406"/>
        <v>41508</v>
      </c>
      <c r="D8687" s="2">
        <f t="shared" si="407"/>
        <v>41508.338159722225</v>
      </c>
    </row>
    <row r="8688" spans="1:4" x14ac:dyDescent="0.25">
      <c r="A8688" t="s">
        <v>8689</v>
      </c>
      <c r="B8688">
        <f t="shared" si="405"/>
        <v>-103</v>
      </c>
      <c r="C8688" s="1">
        <f t="shared" si="406"/>
        <v>41416</v>
      </c>
      <c r="D8688" s="2">
        <f t="shared" si="407"/>
        <v>41416.760011574072</v>
      </c>
    </row>
    <row r="8689" spans="1:4" x14ac:dyDescent="0.25">
      <c r="A8689" t="s">
        <v>8690</v>
      </c>
      <c r="B8689">
        <f t="shared" si="405"/>
        <v>23</v>
      </c>
      <c r="C8689" s="1">
        <f t="shared" si="406"/>
        <v>41592</v>
      </c>
      <c r="D8689" s="2">
        <f t="shared" si="407"/>
        <v>41592.284849537034</v>
      </c>
    </row>
    <row r="8690" spans="1:4" x14ac:dyDescent="0.25">
      <c r="A8690" t="s">
        <v>8691</v>
      </c>
      <c r="B8690">
        <f t="shared" si="405"/>
        <v>-112</v>
      </c>
      <c r="C8690" s="1">
        <f t="shared" si="406"/>
        <v>41404</v>
      </c>
      <c r="D8690" s="2">
        <f t="shared" si="407"/>
        <v>41404.567453703705</v>
      </c>
    </row>
    <row r="8691" spans="1:4" x14ac:dyDescent="0.25">
      <c r="A8691" t="s">
        <v>8692</v>
      </c>
      <c r="B8691">
        <f t="shared" si="405"/>
        <v>-74</v>
      </c>
      <c r="C8691" s="1">
        <f t="shared" si="406"/>
        <v>41459</v>
      </c>
      <c r="D8691" s="2">
        <f t="shared" si="407"/>
        <v>41459.467152777775</v>
      </c>
    </row>
    <row r="8692" spans="1:4" x14ac:dyDescent="0.25">
      <c r="A8692" t="s">
        <v>8693</v>
      </c>
      <c r="B8692">
        <f t="shared" si="405"/>
        <v>96</v>
      </c>
      <c r="C8692" s="1">
        <f t="shared" si="406"/>
        <v>41698</v>
      </c>
      <c r="D8692" s="2">
        <f t="shared" si="407"/>
        <v>41698.816504629627</v>
      </c>
    </row>
    <row r="8693" spans="1:4" x14ac:dyDescent="0.25">
      <c r="A8693" t="s">
        <v>8694</v>
      </c>
      <c r="B8693">
        <f t="shared" si="405"/>
        <v>-119</v>
      </c>
      <c r="C8693" s="1">
        <f t="shared" si="406"/>
        <v>41400</v>
      </c>
      <c r="D8693" s="2">
        <f t="shared" si="407"/>
        <v>41400.105636574073</v>
      </c>
    </row>
    <row r="8694" spans="1:4" x14ac:dyDescent="0.25">
      <c r="A8694" t="s">
        <v>8695</v>
      </c>
      <c r="B8694">
        <f t="shared" si="405"/>
        <v>-14</v>
      </c>
      <c r="C8694" s="1">
        <f t="shared" si="406"/>
        <v>41548</v>
      </c>
      <c r="D8694" s="2">
        <f t="shared" si="407"/>
        <v>41548.49927083333</v>
      </c>
    </row>
    <row r="8695" spans="1:4" x14ac:dyDescent="0.25">
      <c r="A8695" t="s">
        <v>8696</v>
      </c>
      <c r="B8695">
        <f t="shared" si="405"/>
        <v>94</v>
      </c>
      <c r="C8695" s="1">
        <f t="shared" si="406"/>
        <v>41697</v>
      </c>
      <c r="D8695" s="2">
        <f t="shared" si="407"/>
        <v>41697.793657407405</v>
      </c>
    </row>
    <row r="8696" spans="1:4" x14ac:dyDescent="0.25">
      <c r="A8696" t="s">
        <v>8697</v>
      </c>
      <c r="B8696">
        <f t="shared" si="405"/>
        <v>-3</v>
      </c>
      <c r="C8696" s="1">
        <f t="shared" si="406"/>
        <v>41563</v>
      </c>
      <c r="D8696" s="2">
        <f t="shared" si="407"/>
        <v>41563.012013888889</v>
      </c>
    </row>
    <row r="8697" spans="1:4" x14ac:dyDescent="0.25">
      <c r="A8697" t="s">
        <v>8698</v>
      </c>
      <c r="B8697">
        <f t="shared" si="405"/>
        <v>85</v>
      </c>
      <c r="C8697" s="1">
        <f t="shared" si="406"/>
        <v>41688</v>
      </c>
      <c r="D8697" s="2">
        <f t="shared" si="407"/>
        <v>41688.763171296298</v>
      </c>
    </row>
    <row r="8698" spans="1:4" x14ac:dyDescent="0.25">
      <c r="A8698" t="s">
        <v>8699</v>
      </c>
      <c r="B8698">
        <f t="shared" si="405"/>
        <v>-121</v>
      </c>
      <c r="C8698" s="1">
        <f t="shared" si="406"/>
        <v>41401</v>
      </c>
      <c r="D8698" s="2">
        <f t="shared" si="407"/>
        <v>41401.476354166669</v>
      </c>
    </row>
    <row r="8699" spans="1:4" x14ac:dyDescent="0.25">
      <c r="A8699" t="s">
        <v>8700</v>
      </c>
      <c r="B8699">
        <f t="shared" si="405"/>
        <v>46</v>
      </c>
      <c r="C8699" s="1">
        <f t="shared" si="406"/>
        <v>41635</v>
      </c>
      <c r="D8699" s="2">
        <f t="shared" si="407"/>
        <v>41635.639027777775</v>
      </c>
    </row>
    <row r="8700" spans="1:4" x14ac:dyDescent="0.25">
      <c r="A8700" t="s">
        <v>8701</v>
      </c>
      <c r="B8700">
        <f t="shared" si="405"/>
        <v>-75</v>
      </c>
      <c r="C8700" s="1">
        <f t="shared" si="406"/>
        <v>41467</v>
      </c>
      <c r="D8700" s="2">
        <f t="shared" si="407"/>
        <v>41467.371238425927</v>
      </c>
    </row>
    <row r="8701" spans="1:4" x14ac:dyDescent="0.25">
      <c r="A8701" t="s">
        <v>8702</v>
      </c>
      <c r="B8701">
        <f t="shared" si="405"/>
        <v>55</v>
      </c>
      <c r="C8701" s="1">
        <f t="shared" si="406"/>
        <v>41649</v>
      </c>
      <c r="D8701" s="2">
        <f t="shared" si="407"/>
        <v>41649.073379629626</v>
      </c>
    </row>
    <row r="8702" spans="1:4" x14ac:dyDescent="0.25">
      <c r="A8702" t="s">
        <v>8703</v>
      </c>
      <c r="B8702">
        <f t="shared" si="405"/>
        <v>-58</v>
      </c>
      <c r="C8702" s="1">
        <f t="shared" si="406"/>
        <v>41493</v>
      </c>
      <c r="D8702" s="2">
        <f t="shared" si="407"/>
        <v>41493.265682870369</v>
      </c>
    </row>
    <row r="8703" spans="1:4" x14ac:dyDescent="0.25">
      <c r="A8703" t="s">
        <v>8704</v>
      </c>
      <c r="B8703">
        <f t="shared" si="405"/>
        <v>-50</v>
      </c>
      <c r="C8703" s="1">
        <f t="shared" si="406"/>
        <v>41505</v>
      </c>
      <c r="D8703" s="2">
        <f t="shared" si="407"/>
        <v>41505.958506944444</v>
      </c>
    </row>
    <row r="8704" spans="1:4" x14ac:dyDescent="0.25">
      <c r="A8704" t="s">
        <v>8705</v>
      </c>
      <c r="B8704">
        <f t="shared" si="405"/>
        <v>16</v>
      </c>
      <c r="C8704" s="1">
        <f t="shared" si="406"/>
        <v>41598</v>
      </c>
      <c r="D8704" s="2">
        <f t="shared" si="407"/>
        <v>41598.867268518516</v>
      </c>
    </row>
    <row r="8705" spans="1:4" x14ac:dyDescent="0.25">
      <c r="A8705" t="s">
        <v>8706</v>
      </c>
      <c r="B8705">
        <f t="shared" si="405"/>
        <v>17</v>
      </c>
      <c r="C8705" s="1">
        <f t="shared" si="406"/>
        <v>41600</v>
      </c>
      <c r="D8705" s="2">
        <f t="shared" si="407"/>
        <v>41600.222037037034</v>
      </c>
    </row>
    <row r="8706" spans="1:4" x14ac:dyDescent="0.25">
      <c r="A8706" t="s">
        <v>8707</v>
      </c>
      <c r="B8706">
        <f t="shared" si="405"/>
        <v>82</v>
      </c>
      <c r="C8706" s="1">
        <f t="shared" si="406"/>
        <v>41694</v>
      </c>
      <c r="D8706" s="2">
        <f t="shared" si="407"/>
        <v>41694.723009259258</v>
      </c>
    </row>
    <row r="8707" spans="1:4" x14ac:dyDescent="0.25">
      <c r="A8707" t="s">
        <v>8708</v>
      </c>
      <c r="B8707">
        <f t="shared" ref="B8707:B8770" si="408">INT(MOD(A8707^2,250))-125</f>
        <v>21</v>
      </c>
      <c r="C8707" s="1">
        <f t="shared" ref="C8707:C8770" si="409">WORKDAY(A8707,B8707)</f>
        <v>41610</v>
      </c>
      <c r="D8707" s="2">
        <f t="shared" ref="D8707:D8770" si="410">C8707+MOD(A8707,1)</f>
        <v>41610.600127314814</v>
      </c>
    </row>
    <row r="8708" spans="1:4" x14ac:dyDescent="0.25">
      <c r="A8708" t="s">
        <v>8709</v>
      </c>
      <c r="B8708">
        <f t="shared" si="408"/>
        <v>-11</v>
      </c>
      <c r="C8708" s="1">
        <f t="shared" si="409"/>
        <v>41565</v>
      </c>
      <c r="D8708" s="2">
        <f t="shared" si="410"/>
        <v>41565.721064814818</v>
      </c>
    </row>
    <row r="8709" spans="1:4" x14ac:dyDescent="0.25">
      <c r="A8709" t="s">
        <v>8710</v>
      </c>
      <c r="B8709">
        <f t="shared" si="408"/>
        <v>123</v>
      </c>
      <c r="C8709" s="1">
        <f t="shared" si="409"/>
        <v>41752</v>
      </c>
      <c r="D8709" s="2">
        <f t="shared" si="410"/>
        <v>41752.480231481481</v>
      </c>
    </row>
    <row r="8710" spans="1:4" x14ac:dyDescent="0.25">
      <c r="A8710" t="s">
        <v>8711</v>
      </c>
      <c r="B8710">
        <f t="shared" si="408"/>
        <v>3</v>
      </c>
      <c r="C8710" s="1">
        <f t="shared" si="409"/>
        <v>41585</v>
      </c>
      <c r="D8710" s="2">
        <f t="shared" si="410"/>
        <v>41585.176215277781</v>
      </c>
    </row>
    <row r="8711" spans="1:4" x14ac:dyDescent="0.25">
      <c r="A8711" t="s">
        <v>8712</v>
      </c>
      <c r="B8711">
        <f t="shared" si="408"/>
        <v>75</v>
      </c>
      <c r="C8711" s="1">
        <f t="shared" si="409"/>
        <v>41688</v>
      </c>
      <c r="D8711" s="2">
        <f t="shared" si="410"/>
        <v>41688.139016203706</v>
      </c>
    </row>
    <row r="8712" spans="1:4" x14ac:dyDescent="0.25">
      <c r="A8712" t="s">
        <v>8713</v>
      </c>
      <c r="B8712">
        <f t="shared" si="408"/>
        <v>119</v>
      </c>
      <c r="C8712" s="1">
        <f t="shared" si="409"/>
        <v>41751</v>
      </c>
      <c r="D8712" s="2">
        <f t="shared" si="410"/>
        <v>41751.771782407406</v>
      </c>
    </row>
    <row r="8713" spans="1:4" x14ac:dyDescent="0.25">
      <c r="A8713" t="s">
        <v>8714</v>
      </c>
      <c r="B8713">
        <f t="shared" si="408"/>
        <v>-37</v>
      </c>
      <c r="C8713" s="1">
        <f t="shared" si="409"/>
        <v>41534</v>
      </c>
      <c r="D8713" s="2">
        <f t="shared" si="410"/>
        <v>41534.927164351851</v>
      </c>
    </row>
    <row r="8714" spans="1:4" x14ac:dyDescent="0.25">
      <c r="A8714" t="s">
        <v>8715</v>
      </c>
      <c r="B8714">
        <f t="shared" si="408"/>
        <v>80</v>
      </c>
      <c r="C8714" s="1">
        <f t="shared" si="409"/>
        <v>41698</v>
      </c>
      <c r="D8714" s="2">
        <f t="shared" si="410"/>
        <v>41698.752164351848</v>
      </c>
    </row>
    <row r="8715" spans="1:4" x14ac:dyDescent="0.25">
      <c r="A8715" t="s">
        <v>8716</v>
      </c>
      <c r="B8715">
        <f t="shared" si="408"/>
        <v>74</v>
      </c>
      <c r="C8715" s="1">
        <f t="shared" si="409"/>
        <v>41690</v>
      </c>
      <c r="D8715" s="2">
        <f t="shared" si="410"/>
        <v>41690.245034722226</v>
      </c>
    </row>
    <row r="8716" spans="1:4" x14ac:dyDescent="0.25">
      <c r="A8716" t="s">
        <v>8717</v>
      </c>
      <c r="B8716">
        <f t="shared" si="408"/>
        <v>-43</v>
      </c>
      <c r="C8716" s="1">
        <f t="shared" si="409"/>
        <v>41528</v>
      </c>
      <c r="D8716" s="2">
        <f t="shared" si="410"/>
        <v>41528.767500000002</v>
      </c>
    </row>
    <row r="8717" spans="1:4" x14ac:dyDescent="0.25">
      <c r="A8717" t="s">
        <v>8718</v>
      </c>
      <c r="B8717">
        <f t="shared" si="408"/>
        <v>-90</v>
      </c>
      <c r="C8717" s="1">
        <f t="shared" si="409"/>
        <v>41463</v>
      </c>
      <c r="D8717" s="2">
        <f t="shared" si="410"/>
        <v>41463.028425925928</v>
      </c>
    </row>
    <row r="8718" spans="1:4" x14ac:dyDescent="0.25">
      <c r="A8718" t="s">
        <v>8719</v>
      </c>
      <c r="B8718">
        <f t="shared" si="408"/>
        <v>-80</v>
      </c>
      <c r="C8718" s="1">
        <f t="shared" si="409"/>
        <v>41478</v>
      </c>
      <c r="D8718" s="2">
        <f t="shared" si="410"/>
        <v>41478.002349537041</v>
      </c>
    </row>
    <row r="8719" spans="1:4" x14ac:dyDescent="0.25">
      <c r="A8719" t="s">
        <v>8720</v>
      </c>
      <c r="B8719">
        <f t="shared" si="408"/>
        <v>-102</v>
      </c>
      <c r="C8719" s="1">
        <f t="shared" si="409"/>
        <v>41449</v>
      </c>
      <c r="D8719" s="2">
        <f t="shared" si="410"/>
        <v>41449.832407407404</v>
      </c>
    </row>
    <row r="8720" spans="1:4" x14ac:dyDescent="0.25">
      <c r="A8720" t="s">
        <v>8721</v>
      </c>
      <c r="B8720">
        <f t="shared" si="408"/>
        <v>-84</v>
      </c>
      <c r="C8720" s="1">
        <f t="shared" si="409"/>
        <v>41474</v>
      </c>
      <c r="D8720" s="2">
        <f t="shared" si="410"/>
        <v>41474.124155092592</v>
      </c>
    </row>
    <row r="8721" spans="1:4" x14ac:dyDescent="0.25">
      <c r="A8721" t="s">
        <v>8722</v>
      </c>
      <c r="B8721">
        <f t="shared" si="408"/>
        <v>-50</v>
      </c>
      <c r="C8721" s="1">
        <f t="shared" si="409"/>
        <v>41523</v>
      </c>
      <c r="D8721" s="2">
        <f t="shared" si="410"/>
        <v>41523.296643518515</v>
      </c>
    </row>
    <row r="8722" spans="1:4" x14ac:dyDescent="0.25">
      <c r="A8722" t="s">
        <v>8723</v>
      </c>
      <c r="B8722">
        <f t="shared" si="408"/>
        <v>47</v>
      </c>
      <c r="C8722" s="1">
        <f t="shared" si="409"/>
        <v>41660</v>
      </c>
      <c r="D8722" s="2">
        <f t="shared" si="410"/>
        <v>41660.920636574076</v>
      </c>
    </row>
    <row r="8723" spans="1:4" x14ac:dyDescent="0.25">
      <c r="A8723" t="s">
        <v>8724</v>
      </c>
      <c r="B8723">
        <f t="shared" si="408"/>
        <v>75</v>
      </c>
      <c r="C8723" s="1">
        <f t="shared" si="409"/>
        <v>41698</v>
      </c>
      <c r="D8723" s="2">
        <f t="shared" si="410"/>
        <v>41698.765416666669</v>
      </c>
    </row>
    <row r="8724" spans="1:4" x14ac:dyDescent="0.25">
      <c r="A8724" t="s">
        <v>8725</v>
      </c>
      <c r="B8724">
        <f t="shared" si="408"/>
        <v>-10</v>
      </c>
      <c r="C8724" s="1">
        <f t="shared" si="409"/>
        <v>41582</v>
      </c>
      <c r="D8724" s="2">
        <f t="shared" si="410"/>
        <v>41582.170081018521</v>
      </c>
    </row>
    <row r="8725" spans="1:4" x14ac:dyDescent="0.25">
      <c r="A8725" t="s">
        <v>8726</v>
      </c>
      <c r="B8725">
        <f t="shared" si="408"/>
        <v>37</v>
      </c>
      <c r="C8725" s="1">
        <f t="shared" si="409"/>
        <v>41648</v>
      </c>
      <c r="D8725" s="2">
        <f t="shared" si="410"/>
        <v>41648.997696759259</v>
      </c>
    </row>
    <row r="8726" spans="1:4" x14ac:dyDescent="0.25">
      <c r="A8726" t="s">
        <v>8727</v>
      </c>
      <c r="B8726">
        <f t="shared" si="408"/>
        <v>3</v>
      </c>
      <c r="C8726" s="1">
        <f t="shared" si="409"/>
        <v>41603</v>
      </c>
      <c r="D8726" s="2">
        <f t="shared" si="410"/>
        <v>41603.303796296299</v>
      </c>
    </row>
    <row r="8727" spans="1:4" x14ac:dyDescent="0.25">
      <c r="A8727" t="s">
        <v>8728</v>
      </c>
      <c r="B8727">
        <f t="shared" si="408"/>
        <v>111</v>
      </c>
      <c r="C8727" s="1">
        <f t="shared" si="409"/>
        <v>41754</v>
      </c>
      <c r="D8727" s="2">
        <f t="shared" si="410"/>
        <v>41754.498032407406</v>
      </c>
    </row>
    <row r="8728" spans="1:4" x14ac:dyDescent="0.25">
      <c r="A8728" t="s">
        <v>8729</v>
      </c>
      <c r="B8728">
        <f t="shared" si="408"/>
        <v>-37</v>
      </c>
      <c r="C8728" s="1">
        <f t="shared" si="409"/>
        <v>41549</v>
      </c>
      <c r="D8728" s="2">
        <f t="shared" si="410"/>
        <v>41549.064166666663</v>
      </c>
    </row>
    <row r="8729" spans="1:4" x14ac:dyDescent="0.25">
      <c r="A8729" t="s">
        <v>8730</v>
      </c>
      <c r="B8729">
        <f t="shared" si="408"/>
        <v>-77</v>
      </c>
      <c r="C8729" s="1">
        <f t="shared" si="409"/>
        <v>41494</v>
      </c>
      <c r="D8729" s="2">
        <f t="shared" si="410"/>
        <v>41494.878541666665</v>
      </c>
    </row>
    <row r="8730" spans="1:4" x14ac:dyDescent="0.25">
      <c r="A8730" t="s">
        <v>8731</v>
      </c>
      <c r="B8730">
        <f t="shared" si="408"/>
        <v>-10</v>
      </c>
      <c r="C8730" s="1">
        <f t="shared" si="409"/>
        <v>41589</v>
      </c>
      <c r="D8730" s="2">
        <f t="shared" si="410"/>
        <v>41589.104699074072</v>
      </c>
    </row>
    <row r="8731" spans="1:4" x14ac:dyDescent="0.25">
      <c r="A8731" t="s">
        <v>8732</v>
      </c>
      <c r="B8731">
        <f t="shared" si="408"/>
        <v>32</v>
      </c>
      <c r="C8731" s="1">
        <f t="shared" si="409"/>
        <v>41647</v>
      </c>
      <c r="D8731" s="2">
        <f t="shared" si="410"/>
        <v>41647.631539351853</v>
      </c>
    </row>
    <row r="8732" spans="1:4" x14ac:dyDescent="0.25">
      <c r="A8732" t="s">
        <v>8733</v>
      </c>
      <c r="B8732">
        <f t="shared" si="408"/>
        <v>-26</v>
      </c>
      <c r="C8732" s="1">
        <f t="shared" si="409"/>
        <v>41568</v>
      </c>
      <c r="D8732" s="2">
        <f t="shared" si="410"/>
        <v>41568.736504629633</v>
      </c>
    </row>
    <row r="8733" spans="1:4" x14ac:dyDescent="0.25">
      <c r="A8733" t="s">
        <v>8734</v>
      </c>
      <c r="B8733">
        <f t="shared" si="408"/>
        <v>122</v>
      </c>
      <c r="C8733" s="1">
        <f t="shared" si="409"/>
        <v>41775</v>
      </c>
      <c r="D8733" s="2">
        <f t="shared" si="410"/>
        <v>41775.864942129629</v>
      </c>
    </row>
    <row r="8734" spans="1:4" x14ac:dyDescent="0.25">
      <c r="A8734" t="s">
        <v>8735</v>
      </c>
      <c r="B8734">
        <f t="shared" si="408"/>
        <v>10</v>
      </c>
      <c r="C8734" s="1">
        <f t="shared" si="409"/>
        <v>41620</v>
      </c>
      <c r="D8734" s="2">
        <f t="shared" si="410"/>
        <v>41620.2421412037</v>
      </c>
    </row>
    <row r="8735" spans="1:4" x14ac:dyDescent="0.25">
      <c r="A8735" t="s">
        <v>8736</v>
      </c>
      <c r="B8735">
        <f t="shared" si="408"/>
        <v>-25</v>
      </c>
      <c r="C8735" s="1">
        <f t="shared" si="409"/>
        <v>41572</v>
      </c>
      <c r="D8735" s="2">
        <f t="shared" si="410"/>
        <v>41572.551608796297</v>
      </c>
    </row>
    <row r="8736" spans="1:4" x14ac:dyDescent="0.25">
      <c r="A8736" t="s">
        <v>8737</v>
      </c>
      <c r="B8736">
        <f t="shared" si="408"/>
        <v>64</v>
      </c>
      <c r="C8736" s="1">
        <f t="shared" si="409"/>
        <v>41697</v>
      </c>
      <c r="D8736" s="2">
        <f t="shared" si="410"/>
        <v>41697.447939814818</v>
      </c>
    </row>
    <row r="8737" spans="1:4" x14ac:dyDescent="0.25">
      <c r="A8737" t="s">
        <v>8738</v>
      </c>
      <c r="B8737">
        <f t="shared" si="408"/>
        <v>81</v>
      </c>
      <c r="C8737" s="1">
        <f t="shared" si="409"/>
        <v>41722</v>
      </c>
      <c r="D8737" s="2">
        <f t="shared" si="410"/>
        <v>41722.060995370368</v>
      </c>
    </row>
    <row r="8738" spans="1:4" x14ac:dyDescent="0.25">
      <c r="A8738" t="s">
        <v>8739</v>
      </c>
      <c r="B8738">
        <f t="shared" si="408"/>
        <v>66</v>
      </c>
      <c r="C8738" s="1">
        <f t="shared" si="409"/>
        <v>41702</v>
      </c>
      <c r="D8738" s="2">
        <f t="shared" si="410"/>
        <v>41702.734085648146</v>
      </c>
    </row>
    <row r="8739" spans="1:4" x14ac:dyDescent="0.25">
      <c r="A8739" t="s">
        <v>8740</v>
      </c>
      <c r="B8739">
        <f t="shared" si="408"/>
        <v>-24</v>
      </c>
      <c r="C8739" s="1">
        <f t="shared" si="409"/>
        <v>41577</v>
      </c>
      <c r="D8739" s="2">
        <f t="shared" si="410"/>
        <v>41577.928599537037</v>
      </c>
    </row>
    <row r="8740" spans="1:4" x14ac:dyDescent="0.25">
      <c r="A8740" t="s">
        <v>8741</v>
      </c>
      <c r="B8740">
        <f t="shared" si="408"/>
        <v>54</v>
      </c>
      <c r="C8740" s="1">
        <f t="shared" si="409"/>
        <v>41688</v>
      </c>
      <c r="D8740" s="2">
        <f t="shared" si="410"/>
        <v>41688.563356481478</v>
      </c>
    </row>
    <row r="8741" spans="1:4" x14ac:dyDescent="0.25">
      <c r="A8741" t="s">
        <v>8742</v>
      </c>
      <c r="B8741">
        <f t="shared" si="408"/>
        <v>-33</v>
      </c>
      <c r="C8741" s="1">
        <f t="shared" si="409"/>
        <v>41568</v>
      </c>
      <c r="D8741" s="2">
        <f t="shared" si="410"/>
        <v>41568.26222222222</v>
      </c>
    </row>
    <row r="8742" spans="1:4" x14ac:dyDescent="0.25">
      <c r="A8742" t="s">
        <v>8743</v>
      </c>
      <c r="B8742">
        <f t="shared" si="408"/>
        <v>-71</v>
      </c>
      <c r="C8742" s="1">
        <f t="shared" si="409"/>
        <v>41515</v>
      </c>
      <c r="D8742" s="2">
        <f t="shared" si="410"/>
        <v>41515.631493055553</v>
      </c>
    </row>
    <row r="8743" spans="1:4" x14ac:dyDescent="0.25">
      <c r="A8743" t="s">
        <v>8744</v>
      </c>
      <c r="B8743">
        <f t="shared" si="408"/>
        <v>-36</v>
      </c>
      <c r="C8743" s="1">
        <f t="shared" si="409"/>
        <v>41565</v>
      </c>
      <c r="D8743" s="2">
        <f t="shared" si="410"/>
        <v>41565.851423611108</v>
      </c>
    </row>
    <row r="8744" spans="1:4" x14ac:dyDescent="0.25">
      <c r="A8744" t="s">
        <v>8745</v>
      </c>
      <c r="B8744">
        <f t="shared" si="408"/>
        <v>-95</v>
      </c>
      <c r="C8744" s="1">
        <f t="shared" si="409"/>
        <v>41484</v>
      </c>
      <c r="D8744" s="2">
        <f t="shared" si="410"/>
        <v>41484.565578703703</v>
      </c>
    </row>
    <row r="8745" spans="1:4" x14ac:dyDescent="0.25">
      <c r="A8745" t="s">
        <v>8746</v>
      </c>
      <c r="B8745">
        <f t="shared" si="408"/>
        <v>88</v>
      </c>
      <c r="C8745" s="1">
        <f t="shared" si="409"/>
        <v>41739</v>
      </c>
      <c r="D8745" s="2">
        <f t="shared" si="410"/>
        <v>41739.099409722221</v>
      </c>
    </row>
    <row r="8746" spans="1:4" x14ac:dyDescent="0.25">
      <c r="A8746" t="s">
        <v>8747</v>
      </c>
      <c r="B8746">
        <f t="shared" si="408"/>
        <v>-31</v>
      </c>
      <c r="C8746" s="1">
        <f t="shared" si="409"/>
        <v>41575</v>
      </c>
      <c r="D8746" s="2">
        <f t="shared" si="410"/>
        <v>41575.176249999997</v>
      </c>
    </row>
    <row r="8747" spans="1:4" x14ac:dyDescent="0.25">
      <c r="A8747" t="s">
        <v>8748</v>
      </c>
      <c r="B8747">
        <f t="shared" si="408"/>
        <v>-61</v>
      </c>
      <c r="C8747" s="1">
        <f t="shared" si="409"/>
        <v>41534</v>
      </c>
      <c r="D8747" s="2">
        <f t="shared" si="410"/>
        <v>41534.001840277779</v>
      </c>
    </row>
    <row r="8748" spans="1:4" x14ac:dyDescent="0.25">
      <c r="A8748" t="s">
        <v>8749</v>
      </c>
      <c r="B8748">
        <f t="shared" si="408"/>
        <v>89</v>
      </c>
      <c r="C8748" s="1">
        <f t="shared" si="409"/>
        <v>41745</v>
      </c>
      <c r="D8748" s="2">
        <f t="shared" si="410"/>
        <v>41745.211006944446</v>
      </c>
    </row>
    <row r="8749" spans="1:4" x14ac:dyDescent="0.25">
      <c r="A8749" t="s">
        <v>8750</v>
      </c>
      <c r="B8749">
        <f t="shared" si="408"/>
        <v>-1</v>
      </c>
      <c r="C8749" s="1">
        <f t="shared" si="409"/>
        <v>41620</v>
      </c>
      <c r="D8749" s="2">
        <f t="shared" si="410"/>
        <v>41620.041851851849</v>
      </c>
    </row>
    <row r="8750" spans="1:4" x14ac:dyDescent="0.25">
      <c r="A8750" t="s">
        <v>8751</v>
      </c>
      <c r="B8750">
        <f t="shared" si="408"/>
        <v>9</v>
      </c>
      <c r="C8750" s="1">
        <f t="shared" si="409"/>
        <v>41634</v>
      </c>
      <c r="D8750" s="2">
        <f t="shared" si="410"/>
        <v>41634.444479166668</v>
      </c>
    </row>
    <row r="8751" spans="1:4" x14ac:dyDescent="0.25">
      <c r="A8751" t="s">
        <v>8752</v>
      </c>
      <c r="B8751">
        <f t="shared" si="408"/>
        <v>-46</v>
      </c>
      <c r="C8751" s="1">
        <f t="shared" si="409"/>
        <v>41558</v>
      </c>
      <c r="D8751" s="2">
        <f t="shared" si="410"/>
        <v>41558.66609953704</v>
      </c>
    </row>
    <row r="8752" spans="1:4" x14ac:dyDescent="0.25">
      <c r="A8752" t="s">
        <v>8753</v>
      </c>
      <c r="B8752">
        <f t="shared" si="408"/>
        <v>13</v>
      </c>
      <c r="C8752" s="1">
        <f t="shared" si="409"/>
        <v>41641</v>
      </c>
      <c r="D8752" s="2">
        <f t="shared" si="410"/>
        <v>41641.540694444448</v>
      </c>
    </row>
    <row r="8753" spans="1:4" x14ac:dyDescent="0.25">
      <c r="A8753" t="s">
        <v>8754</v>
      </c>
      <c r="B8753">
        <f t="shared" si="408"/>
        <v>-75</v>
      </c>
      <c r="C8753" s="1">
        <f t="shared" si="409"/>
        <v>41520</v>
      </c>
      <c r="D8753" s="2">
        <f t="shared" si="410"/>
        <v>41520.530636574076</v>
      </c>
    </row>
    <row r="8754" spans="1:4" x14ac:dyDescent="0.25">
      <c r="A8754" t="s">
        <v>8755</v>
      </c>
      <c r="B8754">
        <f t="shared" si="408"/>
        <v>-22</v>
      </c>
      <c r="C8754" s="1">
        <f t="shared" si="409"/>
        <v>41596</v>
      </c>
      <c r="D8754" s="2">
        <f t="shared" si="410"/>
        <v>41596.678391203706</v>
      </c>
    </row>
    <row r="8755" spans="1:4" x14ac:dyDescent="0.25">
      <c r="A8755" t="s">
        <v>8756</v>
      </c>
      <c r="B8755">
        <f t="shared" si="408"/>
        <v>-28</v>
      </c>
      <c r="C8755" s="1">
        <f t="shared" si="409"/>
        <v>41589</v>
      </c>
      <c r="D8755" s="2">
        <f t="shared" si="410"/>
        <v>41589.107719907406</v>
      </c>
    </row>
    <row r="8756" spans="1:4" x14ac:dyDescent="0.25">
      <c r="A8756" t="s">
        <v>8757</v>
      </c>
      <c r="B8756">
        <f t="shared" si="408"/>
        <v>-67</v>
      </c>
      <c r="C8756" s="1">
        <f t="shared" si="409"/>
        <v>41535</v>
      </c>
      <c r="D8756" s="2">
        <f t="shared" si="410"/>
        <v>41535.996006944442</v>
      </c>
    </row>
    <row r="8757" spans="1:4" x14ac:dyDescent="0.25">
      <c r="A8757" t="s">
        <v>8758</v>
      </c>
      <c r="B8757">
        <f t="shared" si="408"/>
        <v>122</v>
      </c>
      <c r="C8757" s="1">
        <f t="shared" si="409"/>
        <v>41800</v>
      </c>
      <c r="D8757" s="2">
        <f t="shared" si="410"/>
        <v>41800.202465277776</v>
      </c>
    </row>
    <row r="8758" spans="1:4" x14ac:dyDescent="0.25">
      <c r="A8758" t="s">
        <v>8759</v>
      </c>
      <c r="B8758">
        <f t="shared" si="408"/>
        <v>85</v>
      </c>
      <c r="C8758" s="1">
        <f t="shared" si="409"/>
        <v>41747</v>
      </c>
      <c r="D8758" s="2">
        <f t="shared" si="410"/>
        <v>41747.403078703705</v>
      </c>
    </row>
    <row r="8759" spans="1:4" x14ac:dyDescent="0.25">
      <c r="A8759" t="s">
        <v>8760</v>
      </c>
      <c r="B8759">
        <f t="shared" si="408"/>
        <v>12</v>
      </c>
      <c r="C8759" s="1">
        <f t="shared" si="409"/>
        <v>41647</v>
      </c>
      <c r="D8759" s="2">
        <f t="shared" si="410"/>
        <v>41647.690300925926</v>
      </c>
    </row>
    <row r="8760" spans="1:4" x14ac:dyDescent="0.25">
      <c r="A8760" t="s">
        <v>8761</v>
      </c>
      <c r="B8760">
        <f t="shared" si="408"/>
        <v>108</v>
      </c>
      <c r="C8760" s="1">
        <f t="shared" si="409"/>
        <v>41782</v>
      </c>
      <c r="D8760" s="2">
        <f t="shared" si="410"/>
        <v>41782.234907407408</v>
      </c>
    </row>
    <row r="8761" spans="1:4" x14ac:dyDescent="0.25">
      <c r="A8761" t="s">
        <v>8762</v>
      </c>
      <c r="B8761">
        <f t="shared" si="408"/>
        <v>-31</v>
      </c>
      <c r="C8761" s="1">
        <f t="shared" si="409"/>
        <v>41590</v>
      </c>
      <c r="D8761" s="2">
        <f t="shared" si="410"/>
        <v>41590.0859375</v>
      </c>
    </row>
    <row r="8762" spans="1:4" x14ac:dyDescent="0.25">
      <c r="A8762" t="s">
        <v>8763</v>
      </c>
      <c r="B8762">
        <f t="shared" si="408"/>
        <v>-76</v>
      </c>
      <c r="C8762" s="1">
        <f t="shared" si="409"/>
        <v>41528</v>
      </c>
      <c r="D8762" s="2">
        <f t="shared" si="410"/>
        <v>41528.30736111111</v>
      </c>
    </row>
    <row r="8763" spans="1:4" x14ac:dyDescent="0.25">
      <c r="A8763" t="s">
        <v>8764</v>
      </c>
      <c r="B8763">
        <f t="shared" si="408"/>
        <v>-44</v>
      </c>
      <c r="C8763" s="1">
        <f t="shared" si="409"/>
        <v>41575</v>
      </c>
      <c r="D8763" s="2">
        <f t="shared" si="410"/>
        <v>41575.502662037034</v>
      </c>
    </row>
    <row r="8764" spans="1:4" x14ac:dyDescent="0.25">
      <c r="A8764" t="s">
        <v>8765</v>
      </c>
      <c r="B8764">
        <f t="shared" si="408"/>
        <v>113</v>
      </c>
      <c r="C8764" s="1">
        <f t="shared" si="409"/>
        <v>41794</v>
      </c>
      <c r="D8764" s="2">
        <f t="shared" si="410"/>
        <v>41794.834513888891</v>
      </c>
    </row>
    <row r="8765" spans="1:4" x14ac:dyDescent="0.25">
      <c r="A8765" t="s">
        <v>8766</v>
      </c>
      <c r="B8765">
        <f t="shared" si="408"/>
        <v>38</v>
      </c>
      <c r="C8765" s="1">
        <f t="shared" si="409"/>
        <v>41689</v>
      </c>
      <c r="D8765" s="2">
        <f t="shared" si="410"/>
        <v>41689.860335648147</v>
      </c>
    </row>
    <row r="8766" spans="1:4" x14ac:dyDescent="0.25">
      <c r="A8766" t="s">
        <v>8767</v>
      </c>
      <c r="B8766">
        <f t="shared" si="408"/>
        <v>4</v>
      </c>
      <c r="C8766" s="1">
        <f t="shared" si="409"/>
        <v>41642</v>
      </c>
      <c r="D8766" s="2">
        <f t="shared" si="410"/>
        <v>41642.415312500001</v>
      </c>
    </row>
    <row r="8767" spans="1:4" x14ac:dyDescent="0.25">
      <c r="A8767" t="s">
        <v>8768</v>
      </c>
      <c r="B8767">
        <f t="shared" si="408"/>
        <v>44</v>
      </c>
      <c r="C8767" s="1">
        <f t="shared" si="409"/>
        <v>41701</v>
      </c>
      <c r="D8767" s="2">
        <f t="shared" si="410"/>
        <v>41701.781689814816</v>
      </c>
    </row>
    <row r="8768" spans="1:4" x14ac:dyDescent="0.25">
      <c r="A8768" t="s">
        <v>8769</v>
      </c>
      <c r="B8768">
        <f t="shared" si="408"/>
        <v>86</v>
      </c>
      <c r="C8768" s="1">
        <f t="shared" si="409"/>
        <v>41760</v>
      </c>
      <c r="D8768" s="2">
        <f t="shared" si="410"/>
        <v>41760.079386574071</v>
      </c>
    </row>
    <row r="8769" spans="1:4" x14ac:dyDescent="0.25">
      <c r="A8769" t="s">
        <v>8770</v>
      </c>
      <c r="B8769">
        <f t="shared" si="408"/>
        <v>32</v>
      </c>
      <c r="C8769" s="1">
        <f t="shared" si="409"/>
        <v>41687</v>
      </c>
      <c r="D8769" s="2">
        <f t="shared" si="410"/>
        <v>41687.714756944442</v>
      </c>
    </row>
    <row r="8770" spans="1:4" x14ac:dyDescent="0.25">
      <c r="A8770" t="s">
        <v>8771</v>
      </c>
      <c r="B8770">
        <f t="shared" si="408"/>
        <v>-29</v>
      </c>
      <c r="C8770" s="1">
        <f t="shared" si="409"/>
        <v>41603</v>
      </c>
      <c r="D8770" s="2">
        <f t="shared" si="410"/>
        <v>41603.296365740738</v>
      </c>
    </row>
    <row r="8771" spans="1:4" x14ac:dyDescent="0.25">
      <c r="A8771" t="s">
        <v>8772</v>
      </c>
      <c r="B8771">
        <f t="shared" ref="B8771:B8834" si="411">INT(MOD(A8771^2,250))-125</f>
        <v>92</v>
      </c>
      <c r="C8771" s="1">
        <f t="shared" ref="C8771:C8834" si="412">WORKDAY(A8771,B8771)</f>
        <v>41772</v>
      </c>
      <c r="D8771" s="2">
        <f t="shared" ref="D8771:D8834" si="413">C8771+MOD(A8771,1)</f>
        <v>41772.843692129631</v>
      </c>
    </row>
    <row r="8772" spans="1:4" x14ac:dyDescent="0.25">
      <c r="A8772" t="s">
        <v>8773</v>
      </c>
      <c r="B8772">
        <f t="shared" si="411"/>
        <v>-78</v>
      </c>
      <c r="C8772" s="1">
        <f t="shared" si="412"/>
        <v>41535</v>
      </c>
      <c r="D8772" s="2">
        <f t="shared" si="413"/>
        <v>41535.721122685187</v>
      </c>
    </row>
    <row r="8773" spans="1:4" x14ac:dyDescent="0.25">
      <c r="A8773" t="s">
        <v>8774</v>
      </c>
      <c r="B8773">
        <f t="shared" si="411"/>
        <v>-103</v>
      </c>
      <c r="C8773" s="1">
        <f t="shared" si="412"/>
        <v>41500</v>
      </c>
      <c r="D8773" s="2">
        <f t="shared" si="413"/>
        <v>41500.204074074078</v>
      </c>
    </row>
    <row r="8774" spans="1:4" x14ac:dyDescent="0.25">
      <c r="A8774" t="s">
        <v>8775</v>
      </c>
      <c r="B8774">
        <f t="shared" si="411"/>
        <v>-42</v>
      </c>
      <c r="C8774" s="1">
        <f t="shared" si="412"/>
        <v>41586</v>
      </c>
      <c r="D8774" s="2">
        <f t="shared" si="413"/>
        <v>41586.699548611112</v>
      </c>
    </row>
    <row r="8775" spans="1:4" x14ac:dyDescent="0.25">
      <c r="A8775" t="s">
        <v>8776</v>
      </c>
      <c r="B8775">
        <f t="shared" si="411"/>
        <v>77</v>
      </c>
      <c r="C8775" s="1">
        <f t="shared" si="412"/>
        <v>41754</v>
      </c>
      <c r="D8775" s="2">
        <f t="shared" si="413"/>
        <v>41754.274247685185</v>
      </c>
    </row>
    <row r="8776" spans="1:4" x14ac:dyDescent="0.25">
      <c r="A8776" t="s">
        <v>8777</v>
      </c>
      <c r="B8776">
        <f t="shared" si="411"/>
        <v>-41</v>
      </c>
      <c r="C8776" s="1">
        <f t="shared" si="412"/>
        <v>41591</v>
      </c>
      <c r="D8776" s="2">
        <f t="shared" si="413"/>
        <v>41591.776504629626</v>
      </c>
    </row>
    <row r="8777" spans="1:4" x14ac:dyDescent="0.25">
      <c r="A8777" t="s">
        <v>8778</v>
      </c>
      <c r="B8777">
        <f t="shared" si="411"/>
        <v>-15</v>
      </c>
      <c r="C8777" s="1">
        <f t="shared" si="412"/>
        <v>41628</v>
      </c>
      <c r="D8777" s="2">
        <f t="shared" si="413"/>
        <v>41628.169988425929</v>
      </c>
    </row>
    <row r="8778" spans="1:4" x14ac:dyDescent="0.25">
      <c r="A8778" t="s">
        <v>8779</v>
      </c>
      <c r="B8778">
        <f t="shared" si="411"/>
        <v>-1</v>
      </c>
      <c r="C8778" s="1">
        <f t="shared" si="412"/>
        <v>41649</v>
      </c>
      <c r="D8778" s="2">
        <f t="shared" si="413"/>
        <v>41649.451666666668</v>
      </c>
    </row>
    <row r="8779" spans="1:4" x14ac:dyDescent="0.25">
      <c r="A8779" t="s">
        <v>8780</v>
      </c>
      <c r="B8779">
        <f t="shared" si="411"/>
        <v>71</v>
      </c>
      <c r="C8779" s="1">
        <f t="shared" si="412"/>
        <v>41750</v>
      </c>
      <c r="D8779" s="2">
        <f t="shared" si="413"/>
        <v>41750.869062500002</v>
      </c>
    </row>
    <row r="8780" spans="1:4" x14ac:dyDescent="0.25">
      <c r="A8780" t="s">
        <v>8781</v>
      </c>
      <c r="B8780">
        <f t="shared" si="411"/>
        <v>-38</v>
      </c>
      <c r="C8780" s="1">
        <f t="shared" si="412"/>
        <v>41598</v>
      </c>
      <c r="D8780" s="2">
        <f t="shared" si="413"/>
        <v>41598.855092592596</v>
      </c>
    </row>
    <row r="8781" spans="1:4" x14ac:dyDescent="0.25">
      <c r="A8781" t="s">
        <v>8782</v>
      </c>
      <c r="B8781">
        <f t="shared" si="411"/>
        <v>-19</v>
      </c>
      <c r="C8781" s="1">
        <f t="shared" si="412"/>
        <v>41626</v>
      </c>
      <c r="D8781" s="2">
        <f t="shared" si="413"/>
        <v>41626.902662037035</v>
      </c>
    </row>
    <row r="8782" spans="1:4" x14ac:dyDescent="0.25">
      <c r="A8782" t="s">
        <v>8783</v>
      </c>
      <c r="B8782">
        <f t="shared" si="411"/>
        <v>58</v>
      </c>
      <c r="C8782" s="1">
        <f t="shared" si="412"/>
        <v>41736</v>
      </c>
      <c r="D8782" s="2">
        <f t="shared" si="413"/>
        <v>41736.704814814817</v>
      </c>
    </row>
    <row r="8783" spans="1:4" x14ac:dyDescent="0.25">
      <c r="A8783" t="s">
        <v>8784</v>
      </c>
      <c r="B8783">
        <f t="shared" si="411"/>
        <v>-35</v>
      </c>
      <c r="C8783" s="1">
        <f t="shared" si="412"/>
        <v>41606</v>
      </c>
      <c r="D8783" s="2">
        <f t="shared" si="413"/>
        <v>41606.249849537038</v>
      </c>
    </row>
    <row r="8784" spans="1:4" x14ac:dyDescent="0.25">
      <c r="A8784" t="s">
        <v>8785</v>
      </c>
      <c r="B8784">
        <f t="shared" si="411"/>
        <v>31</v>
      </c>
      <c r="C8784" s="1">
        <f t="shared" si="412"/>
        <v>41701</v>
      </c>
      <c r="D8784" s="2">
        <f t="shared" si="413"/>
        <v>41701.634004629632</v>
      </c>
    </row>
    <row r="8785" spans="1:4" x14ac:dyDescent="0.25">
      <c r="A8785" t="s">
        <v>8786</v>
      </c>
      <c r="B8785">
        <f t="shared" si="411"/>
        <v>105</v>
      </c>
      <c r="C8785" s="1">
        <f t="shared" si="412"/>
        <v>41803</v>
      </c>
      <c r="D8785" s="2">
        <f t="shared" si="413"/>
        <v>41803.88616898148</v>
      </c>
    </row>
    <row r="8786" spans="1:4" x14ac:dyDescent="0.25">
      <c r="A8786" t="s">
        <v>8787</v>
      </c>
      <c r="B8786">
        <f t="shared" si="411"/>
        <v>-27</v>
      </c>
      <c r="C8786" s="1">
        <f t="shared" si="412"/>
        <v>41620</v>
      </c>
      <c r="D8786" s="2">
        <f t="shared" si="413"/>
        <v>41620.583726851852</v>
      </c>
    </row>
    <row r="8787" spans="1:4" x14ac:dyDescent="0.25">
      <c r="A8787" t="s">
        <v>8788</v>
      </c>
      <c r="B8787">
        <f t="shared" si="411"/>
        <v>-101</v>
      </c>
      <c r="C8787" s="1">
        <f t="shared" si="412"/>
        <v>41516</v>
      </c>
      <c r="D8787" s="2">
        <f t="shared" si="413"/>
        <v>41516.480011574073</v>
      </c>
    </row>
    <row r="8788" spans="1:4" x14ac:dyDescent="0.25">
      <c r="A8788" t="s">
        <v>8789</v>
      </c>
      <c r="B8788">
        <f t="shared" si="411"/>
        <v>-116</v>
      </c>
      <c r="C8788" s="1">
        <f t="shared" si="412"/>
        <v>41498</v>
      </c>
      <c r="D8788" s="2">
        <f t="shared" si="413"/>
        <v>41498.151932870373</v>
      </c>
    </row>
    <row r="8789" spans="1:4" x14ac:dyDescent="0.25">
      <c r="A8789" t="s">
        <v>8790</v>
      </c>
      <c r="B8789">
        <f t="shared" si="411"/>
        <v>121</v>
      </c>
      <c r="C8789" s="1">
        <f t="shared" si="412"/>
        <v>41830</v>
      </c>
      <c r="D8789" s="2">
        <f t="shared" si="413"/>
        <v>41830.919016203705</v>
      </c>
    </row>
    <row r="8790" spans="1:4" x14ac:dyDescent="0.25">
      <c r="A8790" t="s">
        <v>8791</v>
      </c>
      <c r="B8790">
        <f t="shared" si="411"/>
        <v>2</v>
      </c>
      <c r="C8790" s="1">
        <f t="shared" si="412"/>
        <v>41666</v>
      </c>
      <c r="D8790" s="2">
        <f t="shared" si="413"/>
        <v>41666.868692129632</v>
      </c>
    </row>
    <row r="8791" spans="1:4" x14ac:dyDescent="0.25">
      <c r="A8791" t="s">
        <v>8792</v>
      </c>
      <c r="B8791">
        <f t="shared" si="411"/>
        <v>33</v>
      </c>
      <c r="C8791" s="1">
        <f t="shared" si="412"/>
        <v>41710</v>
      </c>
      <c r="D8791" s="2">
        <f t="shared" si="413"/>
        <v>41710.724131944444</v>
      </c>
    </row>
    <row r="8792" spans="1:4" x14ac:dyDescent="0.25">
      <c r="A8792" t="s">
        <v>8793</v>
      </c>
      <c r="B8792">
        <f t="shared" si="411"/>
        <v>-66</v>
      </c>
      <c r="C8792" s="1">
        <f t="shared" si="412"/>
        <v>41572</v>
      </c>
      <c r="D8792" s="2">
        <f t="shared" si="413"/>
        <v>41572.677002314813</v>
      </c>
    </row>
    <row r="8793" spans="1:4" x14ac:dyDescent="0.25">
      <c r="A8793" t="s">
        <v>8794</v>
      </c>
      <c r="B8793">
        <f t="shared" si="411"/>
        <v>22</v>
      </c>
      <c r="C8793" s="1">
        <f t="shared" si="412"/>
        <v>41695</v>
      </c>
      <c r="D8793" s="2">
        <f t="shared" si="413"/>
        <v>41695.959097222221</v>
      </c>
    </row>
    <row r="8794" spans="1:4" x14ac:dyDescent="0.25">
      <c r="A8794" t="s">
        <v>8795</v>
      </c>
      <c r="B8794">
        <f t="shared" si="411"/>
        <v>8</v>
      </c>
      <c r="C8794" s="1">
        <f t="shared" si="412"/>
        <v>41676</v>
      </c>
      <c r="D8794" s="2">
        <f t="shared" si="413"/>
        <v>41676.666932870372</v>
      </c>
    </row>
    <row r="8795" spans="1:4" x14ac:dyDescent="0.25">
      <c r="A8795" t="s">
        <v>8796</v>
      </c>
      <c r="B8795">
        <f t="shared" si="411"/>
        <v>-120</v>
      </c>
      <c r="C8795" s="1">
        <f t="shared" si="412"/>
        <v>41499</v>
      </c>
      <c r="D8795" s="2">
        <f t="shared" si="413"/>
        <v>41499.562384259261</v>
      </c>
    </row>
    <row r="8796" spans="1:4" x14ac:dyDescent="0.25">
      <c r="A8796" t="s">
        <v>8797</v>
      </c>
      <c r="B8796">
        <f t="shared" si="411"/>
        <v>67</v>
      </c>
      <c r="C8796" s="1">
        <f t="shared" si="412"/>
        <v>41761</v>
      </c>
      <c r="D8796" s="2">
        <f t="shared" si="413"/>
        <v>41761.794594907406</v>
      </c>
    </row>
    <row r="8797" spans="1:4" x14ac:dyDescent="0.25">
      <c r="A8797" t="s">
        <v>8798</v>
      </c>
      <c r="B8797">
        <f t="shared" si="411"/>
        <v>-85</v>
      </c>
      <c r="C8797" s="1">
        <f t="shared" si="412"/>
        <v>41550</v>
      </c>
      <c r="D8797" s="2">
        <f t="shared" si="413"/>
        <v>41550.962685185186</v>
      </c>
    </row>
    <row r="8798" spans="1:4" x14ac:dyDescent="0.25">
      <c r="A8798" t="s">
        <v>8799</v>
      </c>
      <c r="B8798">
        <f t="shared" si="411"/>
        <v>-61</v>
      </c>
      <c r="C8798" s="1">
        <f t="shared" si="412"/>
        <v>41585</v>
      </c>
      <c r="D8798" s="2">
        <f t="shared" si="413"/>
        <v>41585.172962962963</v>
      </c>
    </row>
    <row r="8799" spans="1:4" x14ac:dyDescent="0.25">
      <c r="A8799" t="s">
        <v>8800</v>
      </c>
      <c r="B8799">
        <f t="shared" si="411"/>
        <v>81</v>
      </c>
      <c r="C8799" s="1">
        <f t="shared" si="412"/>
        <v>41785</v>
      </c>
      <c r="D8799" s="2">
        <f t="shared" si="413"/>
        <v>41785.371550925927</v>
      </c>
    </row>
    <row r="8800" spans="1:4" x14ac:dyDescent="0.25">
      <c r="A8800" t="s">
        <v>8801</v>
      </c>
      <c r="B8800">
        <f t="shared" si="411"/>
        <v>-92</v>
      </c>
      <c r="C8800" s="1">
        <f t="shared" si="412"/>
        <v>41543</v>
      </c>
      <c r="D8800" s="2">
        <f t="shared" si="413"/>
        <v>41543.671307870369</v>
      </c>
    </row>
    <row r="8801" spans="1:4" x14ac:dyDescent="0.25">
      <c r="A8801" t="s">
        <v>8802</v>
      </c>
      <c r="B8801">
        <f t="shared" si="411"/>
        <v>-76</v>
      </c>
      <c r="C8801" s="1">
        <f t="shared" si="412"/>
        <v>41565</v>
      </c>
      <c r="D8801" s="2">
        <f t="shared" si="413"/>
        <v>41565.184421296297</v>
      </c>
    </row>
    <row r="8802" spans="1:4" x14ac:dyDescent="0.25">
      <c r="A8802" t="s">
        <v>8803</v>
      </c>
      <c r="B8802">
        <f t="shared" si="411"/>
        <v>11</v>
      </c>
      <c r="C8802" s="1">
        <f t="shared" si="412"/>
        <v>41689</v>
      </c>
      <c r="D8802" s="2">
        <f t="shared" si="413"/>
        <v>41689.769178240742</v>
      </c>
    </row>
    <row r="8803" spans="1:4" x14ac:dyDescent="0.25">
      <c r="A8803" t="s">
        <v>8804</v>
      </c>
      <c r="B8803">
        <f t="shared" si="411"/>
        <v>-108</v>
      </c>
      <c r="C8803" s="1">
        <f t="shared" si="412"/>
        <v>41523</v>
      </c>
      <c r="D8803" s="2">
        <f t="shared" si="413"/>
        <v>41523.634583333333</v>
      </c>
    </row>
    <row r="8804" spans="1:4" x14ac:dyDescent="0.25">
      <c r="A8804" t="s">
        <v>8805</v>
      </c>
      <c r="B8804">
        <f t="shared" si="411"/>
        <v>-111</v>
      </c>
      <c r="C8804" s="1">
        <f t="shared" si="412"/>
        <v>41521</v>
      </c>
      <c r="D8804" s="2">
        <f t="shared" si="413"/>
        <v>41521.366377314815</v>
      </c>
    </row>
    <row r="8805" spans="1:4" x14ac:dyDescent="0.25">
      <c r="A8805" t="s">
        <v>8806</v>
      </c>
      <c r="B8805">
        <f t="shared" si="411"/>
        <v>62</v>
      </c>
      <c r="C8805" s="1">
        <f t="shared" si="412"/>
        <v>41765</v>
      </c>
      <c r="D8805" s="2">
        <f t="shared" si="413"/>
        <v>41765.5231712963</v>
      </c>
    </row>
    <row r="8806" spans="1:4" x14ac:dyDescent="0.25">
      <c r="A8806" t="s">
        <v>8807</v>
      </c>
      <c r="B8806">
        <f t="shared" si="411"/>
        <v>-115</v>
      </c>
      <c r="C8806" s="1">
        <f t="shared" si="412"/>
        <v>41519</v>
      </c>
      <c r="D8806" s="2">
        <f t="shared" si="413"/>
        <v>41519.420798611114</v>
      </c>
    </row>
    <row r="8807" spans="1:4" x14ac:dyDescent="0.25">
      <c r="A8807" t="s">
        <v>8808</v>
      </c>
      <c r="B8807">
        <f t="shared" si="411"/>
        <v>-113</v>
      </c>
      <c r="C8807" s="1">
        <f t="shared" si="412"/>
        <v>41521</v>
      </c>
      <c r="D8807" s="2">
        <f t="shared" si="413"/>
        <v>41521.377546296295</v>
      </c>
    </row>
    <row r="8808" spans="1:4" x14ac:dyDescent="0.25">
      <c r="A8808" t="s">
        <v>8809</v>
      </c>
      <c r="B8808">
        <f t="shared" si="411"/>
        <v>55</v>
      </c>
      <c r="C8808" s="1">
        <f t="shared" si="412"/>
        <v>41757</v>
      </c>
      <c r="D8808" s="2">
        <f t="shared" si="413"/>
        <v>41757.966041666667</v>
      </c>
    </row>
    <row r="8809" spans="1:4" x14ac:dyDescent="0.25">
      <c r="A8809" t="s">
        <v>8810</v>
      </c>
      <c r="B8809">
        <f t="shared" si="411"/>
        <v>26</v>
      </c>
      <c r="C8809" s="1">
        <f t="shared" si="412"/>
        <v>41717</v>
      </c>
      <c r="D8809" s="2">
        <f t="shared" si="413"/>
        <v>41717.577488425923</v>
      </c>
    </row>
    <row r="8810" spans="1:4" x14ac:dyDescent="0.25">
      <c r="A8810" t="s">
        <v>8811</v>
      </c>
      <c r="B8810">
        <f t="shared" si="411"/>
        <v>64</v>
      </c>
      <c r="C8810" s="1">
        <f t="shared" si="412"/>
        <v>41772</v>
      </c>
      <c r="D8810" s="2">
        <f t="shared" si="413"/>
        <v>41772.156724537039</v>
      </c>
    </row>
    <row r="8811" spans="1:4" x14ac:dyDescent="0.25">
      <c r="A8811" t="s">
        <v>8812</v>
      </c>
      <c r="B8811">
        <f t="shared" si="411"/>
        <v>74</v>
      </c>
      <c r="C8811" s="1">
        <f t="shared" si="412"/>
        <v>41787</v>
      </c>
      <c r="D8811" s="2">
        <f t="shared" si="413"/>
        <v>41787.551307870373</v>
      </c>
    </row>
    <row r="8812" spans="1:4" x14ac:dyDescent="0.25">
      <c r="A8812" t="s">
        <v>8813</v>
      </c>
      <c r="B8812">
        <f t="shared" si="411"/>
        <v>120</v>
      </c>
      <c r="C8812" s="1">
        <f t="shared" si="412"/>
        <v>41852</v>
      </c>
      <c r="D8812" s="2">
        <f t="shared" si="413"/>
        <v>41852.775347222225</v>
      </c>
    </row>
    <row r="8813" spans="1:4" x14ac:dyDescent="0.25">
      <c r="A8813" t="s">
        <v>8814</v>
      </c>
      <c r="B8813">
        <f t="shared" si="411"/>
        <v>7</v>
      </c>
      <c r="C8813" s="1">
        <f t="shared" si="412"/>
        <v>41695</v>
      </c>
      <c r="D8813" s="2">
        <f t="shared" si="413"/>
        <v>41695.469675925924</v>
      </c>
    </row>
    <row r="8814" spans="1:4" x14ac:dyDescent="0.25">
      <c r="A8814" t="s">
        <v>8815</v>
      </c>
      <c r="B8814">
        <f t="shared" si="411"/>
        <v>116</v>
      </c>
      <c r="C8814" s="1">
        <f t="shared" si="412"/>
        <v>41848</v>
      </c>
      <c r="D8814" s="2">
        <f t="shared" si="413"/>
        <v>41848.193657407406</v>
      </c>
    </row>
    <row r="8815" spans="1:4" x14ac:dyDescent="0.25">
      <c r="A8815" t="s">
        <v>8816</v>
      </c>
      <c r="B8815">
        <f t="shared" si="411"/>
        <v>82</v>
      </c>
      <c r="C8815" s="1">
        <f t="shared" si="412"/>
        <v>41801</v>
      </c>
      <c r="D8815" s="2">
        <f t="shared" si="413"/>
        <v>41801.599560185183</v>
      </c>
    </row>
    <row r="8816" spans="1:4" x14ac:dyDescent="0.25">
      <c r="A8816" t="s">
        <v>8817</v>
      </c>
      <c r="B8816">
        <f t="shared" si="411"/>
        <v>26</v>
      </c>
      <c r="C8816" s="1">
        <f t="shared" si="412"/>
        <v>41724</v>
      </c>
      <c r="D8816" s="2">
        <f t="shared" si="413"/>
        <v>41724.297534722224</v>
      </c>
    </row>
    <row r="8817" spans="1:4" x14ac:dyDescent="0.25">
      <c r="A8817" t="s">
        <v>8818</v>
      </c>
      <c r="B8817">
        <f t="shared" si="411"/>
        <v>84</v>
      </c>
      <c r="C8817" s="1">
        <f t="shared" si="412"/>
        <v>41807</v>
      </c>
      <c r="D8817" s="2">
        <f t="shared" si="413"/>
        <v>41807.056828703702</v>
      </c>
    </row>
    <row r="8818" spans="1:4" x14ac:dyDescent="0.25">
      <c r="A8818" t="s">
        <v>8819</v>
      </c>
      <c r="B8818">
        <f t="shared" si="411"/>
        <v>22</v>
      </c>
      <c r="C8818" s="1">
        <f t="shared" si="412"/>
        <v>41722</v>
      </c>
      <c r="D8818" s="2">
        <f t="shared" si="413"/>
        <v>41722.051539351851</v>
      </c>
    </row>
    <row r="8819" spans="1:4" x14ac:dyDescent="0.25">
      <c r="A8819" t="s">
        <v>8820</v>
      </c>
      <c r="B8819">
        <f t="shared" si="411"/>
        <v>119</v>
      </c>
      <c r="C8819" s="1">
        <f t="shared" si="412"/>
        <v>41858</v>
      </c>
      <c r="D8819" s="2">
        <f t="shared" si="413"/>
        <v>41858.830671296295</v>
      </c>
    </row>
    <row r="8820" spans="1:4" x14ac:dyDescent="0.25">
      <c r="A8820" t="s">
        <v>8821</v>
      </c>
      <c r="B8820">
        <f t="shared" si="411"/>
        <v>45</v>
      </c>
      <c r="C8820" s="1">
        <f t="shared" si="412"/>
        <v>41754</v>
      </c>
      <c r="D8820" s="2">
        <f t="shared" si="413"/>
        <v>41754.486377314817</v>
      </c>
    </row>
    <row r="8821" spans="1:4" x14ac:dyDescent="0.25">
      <c r="A8821" t="s">
        <v>8822</v>
      </c>
      <c r="B8821">
        <f t="shared" si="411"/>
        <v>16</v>
      </c>
      <c r="C8821" s="1">
        <f t="shared" si="412"/>
        <v>41715</v>
      </c>
      <c r="D8821" s="2">
        <f t="shared" si="413"/>
        <v>41715.682268518518</v>
      </c>
    </row>
    <row r="8822" spans="1:4" x14ac:dyDescent="0.25">
      <c r="A8822" t="s">
        <v>8823</v>
      </c>
      <c r="B8822">
        <f t="shared" si="411"/>
        <v>-74</v>
      </c>
      <c r="C8822" s="1">
        <f t="shared" si="412"/>
        <v>41590</v>
      </c>
      <c r="D8822" s="2">
        <f t="shared" si="413"/>
        <v>41590.016979166663</v>
      </c>
    </row>
    <row r="8823" spans="1:4" x14ac:dyDescent="0.25">
      <c r="A8823" t="s">
        <v>8824</v>
      </c>
      <c r="B8823">
        <f t="shared" si="411"/>
        <v>-75</v>
      </c>
      <c r="C8823" s="1">
        <f t="shared" si="412"/>
        <v>41590</v>
      </c>
      <c r="D8823" s="2">
        <f t="shared" si="413"/>
        <v>41590.683831018519</v>
      </c>
    </row>
    <row r="8824" spans="1:4" x14ac:dyDescent="0.25">
      <c r="A8824" t="s">
        <v>8825</v>
      </c>
      <c r="B8824">
        <f t="shared" si="411"/>
        <v>7</v>
      </c>
      <c r="C8824" s="1">
        <f t="shared" si="412"/>
        <v>41705</v>
      </c>
      <c r="D8824" s="2">
        <f t="shared" si="413"/>
        <v>41705.997881944444</v>
      </c>
    </row>
    <row r="8825" spans="1:4" x14ac:dyDescent="0.25">
      <c r="A8825" t="s">
        <v>8826</v>
      </c>
      <c r="B8825">
        <f t="shared" si="411"/>
        <v>64</v>
      </c>
      <c r="C8825" s="1">
        <f t="shared" si="412"/>
        <v>41787</v>
      </c>
      <c r="D8825" s="2">
        <f t="shared" si="413"/>
        <v>41787.754016203704</v>
      </c>
    </row>
    <row r="8826" spans="1:4" x14ac:dyDescent="0.25">
      <c r="A8826" t="s">
        <v>8827</v>
      </c>
      <c r="B8826">
        <f t="shared" si="411"/>
        <v>37</v>
      </c>
      <c r="C8826" s="1">
        <f t="shared" si="412"/>
        <v>41751</v>
      </c>
      <c r="D8826" s="2">
        <f t="shared" si="413"/>
        <v>41751.494131944448</v>
      </c>
    </row>
    <row r="8827" spans="1:4" x14ac:dyDescent="0.25">
      <c r="A8827" t="s">
        <v>8828</v>
      </c>
      <c r="B8827">
        <f t="shared" si="411"/>
        <v>58</v>
      </c>
      <c r="C8827" s="1">
        <f t="shared" si="412"/>
        <v>41780</v>
      </c>
      <c r="D8827" s="2">
        <f t="shared" si="413"/>
        <v>41780.51358796296</v>
      </c>
    </row>
    <row r="8828" spans="1:4" x14ac:dyDescent="0.25">
      <c r="A8828" t="s">
        <v>8829</v>
      </c>
      <c r="B8828">
        <f t="shared" si="411"/>
        <v>43</v>
      </c>
      <c r="C8828" s="1">
        <f t="shared" si="412"/>
        <v>41759</v>
      </c>
      <c r="D8828" s="2">
        <f t="shared" si="413"/>
        <v>41759.919282407405</v>
      </c>
    </row>
    <row r="8829" spans="1:4" x14ac:dyDescent="0.25">
      <c r="A8829" t="s">
        <v>8830</v>
      </c>
      <c r="B8829">
        <f t="shared" si="411"/>
        <v>-35</v>
      </c>
      <c r="C8829" s="1">
        <f t="shared" si="412"/>
        <v>41652</v>
      </c>
      <c r="D8829" s="2">
        <f t="shared" si="413"/>
        <v>41652.170138888891</v>
      </c>
    </row>
    <row r="8830" spans="1:4" x14ac:dyDescent="0.25">
      <c r="A8830" t="s">
        <v>8831</v>
      </c>
      <c r="B8830">
        <f t="shared" si="411"/>
        <v>94</v>
      </c>
      <c r="C8830" s="1">
        <f t="shared" si="412"/>
        <v>41834</v>
      </c>
      <c r="D8830" s="2">
        <f t="shared" si="413"/>
        <v>41834.163842592592</v>
      </c>
    </row>
    <row r="8831" spans="1:4" x14ac:dyDescent="0.25">
      <c r="A8831" t="s">
        <v>8832</v>
      </c>
      <c r="B8831">
        <f t="shared" si="411"/>
        <v>96</v>
      </c>
      <c r="C8831" s="1">
        <f t="shared" si="412"/>
        <v>41837</v>
      </c>
      <c r="D8831" s="2">
        <f t="shared" si="413"/>
        <v>41837.422777777778</v>
      </c>
    </row>
    <row r="8832" spans="1:4" x14ac:dyDescent="0.25">
      <c r="A8832" t="s">
        <v>8833</v>
      </c>
      <c r="B8832">
        <f t="shared" si="411"/>
        <v>44</v>
      </c>
      <c r="C8832" s="1">
        <f t="shared" si="412"/>
        <v>41766</v>
      </c>
      <c r="D8832" s="2">
        <f t="shared" si="413"/>
        <v>41766.192465277774</v>
      </c>
    </row>
    <row r="8833" spans="1:4" x14ac:dyDescent="0.25">
      <c r="A8833" t="s">
        <v>8834</v>
      </c>
      <c r="B8833">
        <f t="shared" si="411"/>
        <v>-78</v>
      </c>
      <c r="C8833" s="1">
        <f t="shared" si="412"/>
        <v>41597</v>
      </c>
      <c r="D8833" s="2">
        <f t="shared" si="413"/>
        <v>41597.599710648145</v>
      </c>
    </row>
    <row r="8834" spans="1:4" x14ac:dyDescent="0.25">
      <c r="A8834" t="s">
        <v>8835</v>
      </c>
      <c r="B8834">
        <f t="shared" si="411"/>
        <v>-90</v>
      </c>
      <c r="C8834" s="1">
        <f t="shared" si="412"/>
        <v>41582</v>
      </c>
      <c r="D8834" s="2">
        <f t="shared" si="413"/>
        <v>41582.816412037035</v>
      </c>
    </row>
    <row r="8835" spans="1:4" x14ac:dyDescent="0.25">
      <c r="A8835" t="s">
        <v>8836</v>
      </c>
      <c r="B8835">
        <f t="shared" ref="B8835:B8898" si="414">INT(MOD(A8835^2,250))-125</f>
        <v>17</v>
      </c>
      <c r="C8835" s="1">
        <f t="shared" ref="C8835:C8898" si="415">WORKDAY(A8835,B8835)</f>
        <v>41730</v>
      </c>
      <c r="D8835" s="2">
        <f t="shared" ref="D8835:D8898" si="416">C8835+MOD(A8835,1)</f>
        <v>41730.740798611114</v>
      </c>
    </row>
    <row r="8836" spans="1:4" x14ac:dyDescent="0.25">
      <c r="A8836" t="s">
        <v>8837</v>
      </c>
      <c r="B8836">
        <f t="shared" si="414"/>
        <v>106</v>
      </c>
      <c r="C8836" s="1">
        <f t="shared" si="415"/>
        <v>41856</v>
      </c>
      <c r="D8836" s="2">
        <f t="shared" si="416"/>
        <v>41856.901701388888</v>
      </c>
    </row>
    <row r="8837" spans="1:4" x14ac:dyDescent="0.25">
      <c r="A8837" t="s">
        <v>8838</v>
      </c>
      <c r="B8837">
        <f t="shared" si="414"/>
        <v>-61</v>
      </c>
      <c r="C8837" s="1">
        <f t="shared" si="415"/>
        <v>41624</v>
      </c>
      <c r="D8837" s="2">
        <f t="shared" si="416"/>
        <v>41624.373217592591</v>
      </c>
    </row>
    <row r="8838" spans="1:4" x14ac:dyDescent="0.25">
      <c r="A8838" t="s">
        <v>8839</v>
      </c>
      <c r="B8838">
        <f t="shared" si="414"/>
        <v>77</v>
      </c>
      <c r="C8838" s="1">
        <f t="shared" si="415"/>
        <v>41817</v>
      </c>
      <c r="D8838" s="2">
        <f t="shared" si="416"/>
        <v>41817.951226851852</v>
      </c>
    </row>
    <row r="8839" spans="1:4" x14ac:dyDescent="0.25">
      <c r="A8839" t="s">
        <v>8840</v>
      </c>
      <c r="B8839">
        <f t="shared" si="414"/>
        <v>95</v>
      </c>
      <c r="C8839" s="1">
        <f t="shared" si="415"/>
        <v>41844</v>
      </c>
      <c r="D8839" s="2">
        <f t="shared" si="416"/>
        <v>41844.34103009259</v>
      </c>
    </row>
    <row r="8840" spans="1:4" x14ac:dyDescent="0.25">
      <c r="A8840" t="s">
        <v>8841</v>
      </c>
      <c r="B8840">
        <f t="shared" si="414"/>
        <v>96</v>
      </c>
      <c r="C8840" s="1">
        <f t="shared" si="415"/>
        <v>41848</v>
      </c>
      <c r="D8840" s="2">
        <f t="shared" si="416"/>
        <v>41848.527754629627</v>
      </c>
    </row>
    <row r="8841" spans="1:4" x14ac:dyDescent="0.25">
      <c r="A8841" t="s">
        <v>8842</v>
      </c>
      <c r="B8841">
        <f t="shared" si="414"/>
        <v>20</v>
      </c>
      <c r="C8841" s="1">
        <f t="shared" si="415"/>
        <v>41740</v>
      </c>
      <c r="D8841" s="2">
        <f t="shared" si="416"/>
        <v>41740.779444444444</v>
      </c>
    </row>
    <row r="8842" spans="1:4" x14ac:dyDescent="0.25">
      <c r="A8842" t="s">
        <v>8843</v>
      </c>
      <c r="B8842">
        <f t="shared" si="414"/>
        <v>59</v>
      </c>
      <c r="C8842" s="1">
        <f t="shared" si="415"/>
        <v>41795</v>
      </c>
      <c r="D8842" s="2">
        <f t="shared" si="416"/>
        <v>41795.708854166667</v>
      </c>
    </row>
    <row r="8843" spans="1:4" x14ac:dyDescent="0.25">
      <c r="A8843" t="s">
        <v>8844</v>
      </c>
      <c r="B8843">
        <f t="shared" si="414"/>
        <v>86</v>
      </c>
      <c r="C8843" s="1">
        <f t="shared" si="415"/>
        <v>41835</v>
      </c>
      <c r="D8843" s="2">
        <f t="shared" si="416"/>
        <v>41835.455312500002</v>
      </c>
    </row>
    <row r="8844" spans="1:4" x14ac:dyDescent="0.25">
      <c r="A8844" t="s">
        <v>8845</v>
      </c>
      <c r="B8844">
        <f t="shared" si="414"/>
        <v>-12</v>
      </c>
      <c r="C8844" s="1">
        <f t="shared" si="415"/>
        <v>41698</v>
      </c>
      <c r="D8844" s="2">
        <f t="shared" si="416"/>
        <v>41698.242199074077</v>
      </c>
    </row>
    <row r="8845" spans="1:4" x14ac:dyDescent="0.25">
      <c r="A8845" t="s">
        <v>8846</v>
      </c>
      <c r="B8845">
        <f t="shared" si="414"/>
        <v>56</v>
      </c>
      <c r="C8845" s="1">
        <f t="shared" si="415"/>
        <v>41795</v>
      </c>
      <c r="D8845" s="2">
        <f t="shared" si="416"/>
        <v>41795.381643518522</v>
      </c>
    </row>
    <row r="8846" spans="1:4" x14ac:dyDescent="0.25">
      <c r="A8846" t="s">
        <v>8847</v>
      </c>
      <c r="B8846">
        <f t="shared" si="414"/>
        <v>-75</v>
      </c>
      <c r="C8846" s="1">
        <f t="shared" si="415"/>
        <v>41613</v>
      </c>
      <c r="D8846" s="2">
        <f t="shared" si="416"/>
        <v>41613.78833333333</v>
      </c>
    </row>
    <row r="8847" spans="1:4" x14ac:dyDescent="0.25">
      <c r="A8847" t="s">
        <v>8848</v>
      </c>
      <c r="B8847">
        <f t="shared" si="414"/>
        <v>11</v>
      </c>
      <c r="C8847" s="1">
        <f t="shared" si="415"/>
        <v>41736</v>
      </c>
      <c r="D8847" s="2">
        <f t="shared" si="416"/>
        <v>41736.298726851855</v>
      </c>
    </row>
    <row r="8848" spans="1:4" x14ac:dyDescent="0.25">
      <c r="A8848" t="s">
        <v>8849</v>
      </c>
      <c r="B8848">
        <f t="shared" si="414"/>
        <v>-91</v>
      </c>
      <c r="C8848" s="1">
        <f t="shared" si="415"/>
        <v>41593</v>
      </c>
      <c r="D8848" s="2">
        <f t="shared" si="416"/>
        <v>41593.999328703707</v>
      </c>
    </row>
    <row r="8849" spans="1:4" x14ac:dyDescent="0.25">
      <c r="A8849" t="s">
        <v>8850</v>
      </c>
      <c r="B8849">
        <f t="shared" si="414"/>
        <v>-47</v>
      </c>
      <c r="C8849" s="1">
        <f t="shared" si="415"/>
        <v>41655</v>
      </c>
      <c r="D8849" s="2">
        <f t="shared" si="416"/>
        <v>41655.80878472222</v>
      </c>
    </row>
    <row r="8850" spans="1:4" x14ac:dyDescent="0.25">
      <c r="A8850" t="s">
        <v>8851</v>
      </c>
      <c r="B8850">
        <f t="shared" si="414"/>
        <v>116</v>
      </c>
      <c r="C8850" s="1">
        <f t="shared" si="415"/>
        <v>41884</v>
      </c>
      <c r="D8850" s="2">
        <f t="shared" si="416"/>
        <v>41884.538773148146</v>
      </c>
    </row>
    <row r="8851" spans="1:4" x14ac:dyDescent="0.25">
      <c r="A8851" t="s">
        <v>8852</v>
      </c>
      <c r="B8851">
        <f t="shared" si="414"/>
        <v>83</v>
      </c>
      <c r="C8851" s="1">
        <f t="shared" si="415"/>
        <v>41838</v>
      </c>
      <c r="D8851" s="2">
        <f t="shared" si="416"/>
        <v>41838.910509259258</v>
      </c>
    </row>
    <row r="8852" spans="1:4" x14ac:dyDescent="0.25">
      <c r="A8852" t="s">
        <v>8853</v>
      </c>
      <c r="B8852">
        <f t="shared" si="414"/>
        <v>19</v>
      </c>
      <c r="C8852" s="1">
        <f t="shared" si="415"/>
        <v>41751</v>
      </c>
      <c r="D8852" s="2">
        <f t="shared" si="416"/>
        <v>41751.52988425926</v>
      </c>
    </row>
    <row r="8853" spans="1:4" x14ac:dyDescent="0.25">
      <c r="A8853" t="s">
        <v>8854</v>
      </c>
      <c r="B8853">
        <f t="shared" si="414"/>
        <v>-117</v>
      </c>
      <c r="C8853" s="1">
        <f t="shared" si="415"/>
        <v>41562</v>
      </c>
      <c r="D8853" s="2">
        <f t="shared" si="416"/>
        <v>41562.915312500001</v>
      </c>
    </row>
    <row r="8854" spans="1:4" x14ac:dyDescent="0.25">
      <c r="A8854" t="s">
        <v>8855</v>
      </c>
      <c r="B8854">
        <f t="shared" si="414"/>
        <v>-93</v>
      </c>
      <c r="C8854" s="1">
        <f t="shared" si="415"/>
        <v>41597</v>
      </c>
      <c r="D8854" s="2">
        <f t="shared" si="416"/>
        <v>41597.230150462965</v>
      </c>
    </row>
    <row r="8855" spans="1:4" x14ac:dyDescent="0.25">
      <c r="A8855" t="s">
        <v>8856</v>
      </c>
      <c r="B8855">
        <f t="shared" si="414"/>
        <v>-84</v>
      </c>
      <c r="C8855" s="1">
        <f t="shared" si="415"/>
        <v>41611</v>
      </c>
      <c r="D8855" s="2">
        <f t="shared" si="416"/>
        <v>41611.440509259257</v>
      </c>
    </row>
    <row r="8856" spans="1:4" x14ac:dyDescent="0.25">
      <c r="A8856" t="s">
        <v>8857</v>
      </c>
      <c r="B8856">
        <f t="shared" si="414"/>
        <v>-59</v>
      </c>
      <c r="C8856" s="1">
        <f t="shared" si="415"/>
        <v>41646</v>
      </c>
      <c r="D8856" s="2">
        <f t="shared" si="416"/>
        <v>41646.905648148146</v>
      </c>
    </row>
    <row r="8857" spans="1:4" x14ac:dyDescent="0.25">
      <c r="A8857" t="s">
        <v>8858</v>
      </c>
      <c r="B8857">
        <f t="shared" si="414"/>
        <v>7</v>
      </c>
      <c r="C8857" s="1">
        <f t="shared" si="415"/>
        <v>41738</v>
      </c>
      <c r="D8857" s="2">
        <f t="shared" si="416"/>
        <v>41738.69425925926</v>
      </c>
    </row>
    <row r="8858" spans="1:4" x14ac:dyDescent="0.25">
      <c r="A8858" t="s">
        <v>8859</v>
      </c>
      <c r="B8858">
        <f t="shared" si="414"/>
        <v>79</v>
      </c>
      <c r="C8858" s="1">
        <f t="shared" si="415"/>
        <v>41841</v>
      </c>
      <c r="D8858" s="2">
        <f t="shared" si="416"/>
        <v>41841.719548611109</v>
      </c>
    </row>
    <row r="8859" spans="1:4" x14ac:dyDescent="0.25">
      <c r="A8859" t="s">
        <v>8860</v>
      </c>
      <c r="B8859">
        <f t="shared" si="414"/>
        <v>118</v>
      </c>
      <c r="C8859" s="1">
        <f t="shared" si="415"/>
        <v>41897</v>
      </c>
      <c r="D8859" s="2">
        <f t="shared" si="416"/>
        <v>41897.151354166665</v>
      </c>
    </row>
    <row r="8860" spans="1:4" x14ac:dyDescent="0.25">
      <c r="A8860" t="s">
        <v>8861</v>
      </c>
      <c r="B8860">
        <f t="shared" si="414"/>
        <v>-105</v>
      </c>
      <c r="C8860" s="1">
        <f t="shared" si="415"/>
        <v>41585</v>
      </c>
      <c r="D8860" s="2">
        <f t="shared" si="416"/>
        <v>41585.640347222223</v>
      </c>
    </row>
    <row r="8861" spans="1:4" x14ac:dyDescent="0.25">
      <c r="A8861" t="s">
        <v>8862</v>
      </c>
      <c r="B8861">
        <f t="shared" si="414"/>
        <v>1</v>
      </c>
      <c r="C8861" s="1">
        <f t="shared" si="415"/>
        <v>41736</v>
      </c>
      <c r="D8861" s="2">
        <f t="shared" si="416"/>
        <v>41736.764826388891</v>
      </c>
    </row>
    <row r="8862" spans="1:4" x14ac:dyDescent="0.25">
      <c r="A8862" t="s">
        <v>8863</v>
      </c>
      <c r="B8862">
        <f t="shared" si="414"/>
        <v>108</v>
      </c>
      <c r="C8862" s="1">
        <f t="shared" si="415"/>
        <v>41885</v>
      </c>
      <c r="D8862" s="2">
        <f t="shared" si="416"/>
        <v>41885.817395833335</v>
      </c>
    </row>
    <row r="8863" spans="1:4" x14ac:dyDescent="0.25">
      <c r="A8863" t="s">
        <v>8864</v>
      </c>
      <c r="B8863">
        <f t="shared" si="414"/>
        <v>106</v>
      </c>
      <c r="C8863" s="1">
        <f t="shared" si="415"/>
        <v>41883</v>
      </c>
      <c r="D8863" s="2">
        <f t="shared" si="416"/>
        <v>41883.461319444446</v>
      </c>
    </row>
    <row r="8864" spans="1:4" x14ac:dyDescent="0.25">
      <c r="A8864" t="s">
        <v>8865</v>
      </c>
      <c r="B8864">
        <f t="shared" si="414"/>
        <v>111</v>
      </c>
      <c r="C8864" s="1">
        <f t="shared" si="415"/>
        <v>41891</v>
      </c>
      <c r="D8864" s="2">
        <f t="shared" si="416"/>
        <v>41891.881006944444</v>
      </c>
    </row>
    <row r="8865" spans="1:4" x14ac:dyDescent="0.25">
      <c r="A8865" t="s">
        <v>8866</v>
      </c>
      <c r="B8865">
        <f t="shared" si="414"/>
        <v>-16</v>
      </c>
      <c r="C8865" s="1">
        <f t="shared" si="415"/>
        <v>41715</v>
      </c>
      <c r="D8865" s="2">
        <f t="shared" si="416"/>
        <v>41715.331724537034</v>
      </c>
    </row>
    <row r="8866" spans="1:4" x14ac:dyDescent="0.25">
      <c r="A8866" t="s">
        <v>8867</v>
      </c>
      <c r="B8866">
        <f t="shared" si="414"/>
        <v>117</v>
      </c>
      <c r="C8866" s="1">
        <f t="shared" si="415"/>
        <v>41901</v>
      </c>
      <c r="D8866" s="2">
        <f t="shared" si="416"/>
        <v>41901.228784722225</v>
      </c>
    </row>
    <row r="8867" spans="1:4" x14ac:dyDescent="0.25">
      <c r="A8867" t="s">
        <v>8868</v>
      </c>
      <c r="B8867">
        <f t="shared" si="414"/>
        <v>-94</v>
      </c>
      <c r="C8867" s="1">
        <f t="shared" si="415"/>
        <v>41607</v>
      </c>
      <c r="D8867" s="2">
        <f t="shared" si="416"/>
        <v>41607.205567129633</v>
      </c>
    </row>
    <row r="8868" spans="1:4" x14ac:dyDescent="0.25">
      <c r="A8868" t="s">
        <v>8869</v>
      </c>
      <c r="B8868">
        <f t="shared" si="414"/>
        <v>82</v>
      </c>
      <c r="C8868" s="1">
        <f t="shared" si="415"/>
        <v>41856</v>
      </c>
      <c r="D8868" s="2">
        <f t="shared" si="416"/>
        <v>41856.100115740737</v>
      </c>
    </row>
    <row r="8869" spans="1:4" x14ac:dyDescent="0.25">
      <c r="A8869" t="s">
        <v>8870</v>
      </c>
      <c r="B8869">
        <f t="shared" si="414"/>
        <v>120</v>
      </c>
      <c r="C8869" s="1">
        <f t="shared" si="415"/>
        <v>41908</v>
      </c>
      <c r="D8869" s="2">
        <f t="shared" si="416"/>
        <v>41908.319398148145</v>
      </c>
    </row>
    <row r="8870" spans="1:4" x14ac:dyDescent="0.25">
      <c r="A8870" t="s">
        <v>8871</v>
      </c>
      <c r="B8870">
        <f t="shared" si="414"/>
        <v>-11</v>
      </c>
      <c r="C8870" s="1">
        <f t="shared" si="415"/>
        <v>41726</v>
      </c>
      <c r="D8870" s="2">
        <f t="shared" si="416"/>
        <v>41726.904965277776</v>
      </c>
    </row>
    <row r="8871" spans="1:4" x14ac:dyDescent="0.25">
      <c r="A8871" t="s">
        <v>8872</v>
      </c>
      <c r="B8871">
        <f t="shared" si="414"/>
        <v>117</v>
      </c>
      <c r="C8871" s="1">
        <f t="shared" si="415"/>
        <v>41906</v>
      </c>
      <c r="D8871" s="2">
        <f t="shared" si="416"/>
        <v>41906.229895833334</v>
      </c>
    </row>
    <row r="8872" spans="1:4" x14ac:dyDescent="0.25">
      <c r="A8872" t="s">
        <v>8873</v>
      </c>
      <c r="B8872">
        <f t="shared" si="414"/>
        <v>77</v>
      </c>
      <c r="C8872" s="1">
        <f t="shared" si="415"/>
        <v>41851</v>
      </c>
      <c r="D8872" s="2">
        <f t="shared" si="416"/>
        <v>41851.463136574072</v>
      </c>
    </row>
    <row r="8873" spans="1:4" x14ac:dyDescent="0.25">
      <c r="A8873" t="s">
        <v>8874</v>
      </c>
      <c r="B8873">
        <f t="shared" si="414"/>
        <v>-54</v>
      </c>
      <c r="C8873" s="1">
        <f t="shared" si="415"/>
        <v>41669</v>
      </c>
      <c r="D8873" s="2">
        <f t="shared" si="416"/>
        <v>41669.419768518521</v>
      </c>
    </row>
    <row r="8874" spans="1:4" x14ac:dyDescent="0.25">
      <c r="A8874" t="s">
        <v>8875</v>
      </c>
      <c r="B8874">
        <f t="shared" si="414"/>
        <v>-74</v>
      </c>
      <c r="C8874" s="1">
        <f t="shared" si="415"/>
        <v>41642</v>
      </c>
      <c r="D8874" s="2">
        <f t="shared" si="416"/>
        <v>41642.491481481484</v>
      </c>
    </row>
    <row r="8875" spans="1:4" x14ac:dyDescent="0.25">
      <c r="A8875" t="s">
        <v>8876</v>
      </c>
      <c r="B8875">
        <f t="shared" si="414"/>
        <v>-37</v>
      </c>
      <c r="C8875" s="1">
        <f t="shared" si="415"/>
        <v>41696</v>
      </c>
      <c r="D8875" s="2">
        <f t="shared" si="416"/>
        <v>41696.492002314815</v>
      </c>
    </row>
    <row r="8876" spans="1:4" x14ac:dyDescent="0.25">
      <c r="A8876" t="s">
        <v>8877</v>
      </c>
      <c r="B8876">
        <f t="shared" si="414"/>
        <v>-38</v>
      </c>
      <c r="C8876" s="1">
        <f t="shared" si="415"/>
        <v>41696</v>
      </c>
      <c r="D8876" s="2">
        <f t="shared" si="416"/>
        <v>41696.156701388885</v>
      </c>
    </row>
    <row r="8877" spans="1:4" x14ac:dyDescent="0.25">
      <c r="A8877" t="s">
        <v>8878</v>
      </c>
      <c r="B8877">
        <f t="shared" si="414"/>
        <v>-39</v>
      </c>
      <c r="C8877" s="1">
        <f t="shared" si="415"/>
        <v>41695</v>
      </c>
      <c r="D8877" s="2">
        <f t="shared" si="416"/>
        <v>41695.551932870374</v>
      </c>
    </row>
    <row r="8878" spans="1:4" x14ac:dyDescent="0.25">
      <c r="A8878" t="s">
        <v>8879</v>
      </c>
      <c r="B8878">
        <f t="shared" si="414"/>
        <v>-19</v>
      </c>
      <c r="C8878" s="1">
        <f t="shared" si="415"/>
        <v>41723</v>
      </c>
      <c r="D8878" s="2">
        <f t="shared" si="416"/>
        <v>41723.977314814816</v>
      </c>
    </row>
    <row r="8879" spans="1:4" x14ac:dyDescent="0.25">
      <c r="A8879" t="s">
        <v>8880</v>
      </c>
      <c r="B8879">
        <f t="shared" si="414"/>
        <v>121</v>
      </c>
      <c r="C8879" s="1">
        <f t="shared" si="415"/>
        <v>41920</v>
      </c>
      <c r="D8879" s="2">
        <f t="shared" si="416"/>
        <v>41920.571782407409</v>
      </c>
    </row>
    <row r="8880" spans="1:4" x14ac:dyDescent="0.25">
      <c r="A8880" t="s">
        <v>8881</v>
      </c>
      <c r="B8880">
        <f t="shared" si="414"/>
        <v>-121</v>
      </c>
      <c r="C8880" s="1">
        <f t="shared" si="415"/>
        <v>41583</v>
      </c>
      <c r="D8880" s="2">
        <f t="shared" si="416"/>
        <v>41583.59578703704</v>
      </c>
    </row>
    <row r="8881" spans="1:4" x14ac:dyDescent="0.25">
      <c r="A8881" t="s">
        <v>8882</v>
      </c>
      <c r="B8881">
        <f t="shared" si="414"/>
        <v>-109</v>
      </c>
      <c r="C8881" s="1">
        <f t="shared" si="415"/>
        <v>41600</v>
      </c>
      <c r="D8881" s="2">
        <f t="shared" si="416"/>
        <v>41600.236597222225</v>
      </c>
    </row>
    <row r="8882" spans="1:4" x14ac:dyDescent="0.25">
      <c r="A8882" t="s">
        <v>8883</v>
      </c>
      <c r="B8882">
        <f t="shared" si="414"/>
        <v>-43</v>
      </c>
      <c r="C8882" s="1">
        <f t="shared" si="415"/>
        <v>41695</v>
      </c>
      <c r="D8882" s="2">
        <f t="shared" si="416"/>
        <v>41695.632465277777</v>
      </c>
    </row>
    <row r="8883" spans="1:4" x14ac:dyDescent="0.25">
      <c r="A8883" t="s">
        <v>8884</v>
      </c>
      <c r="B8883">
        <f t="shared" si="414"/>
        <v>-76</v>
      </c>
      <c r="C8883" s="1">
        <f t="shared" si="415"/>
        <v>41649</v>
      </c>
      <c r="D8883" s="2">
        <f t="shared" si="416"/>
        <v>41649.527175925927</v>
      </c>
    </row>
    <row r="8884" spans="1:4" x14ac:dyDescent="0.25">
      <c r="A8884" t="s">
        <v>8885</v>
      </c>
      <c r="B8884">
        <f t="shared" si="414"/>
        <v>122</v>
      </c>
      <c r="C8884" s="1">
        <f t="shared" si="415"/>
        <v>41926</v>
      </c>
      <c r="D8884" s="2">
        <f t="shared" si="416"/>
        <v>41926.044444444444</v>
      </c>
    </row>
    <row r="8885" spans="1:4" x14ac:dyDescent="0.25">
      <c r="A8885" t="s">
        <v>8886</v>
      </c>
      <c r="B8885">
        <f t="shared" si="414"/>
        <v>-121</v>
      </c>
      <c r="C8885" s="1">
        <f t="shared" si="415"/>
        <v>41586</v>
      </c>
      <c r="D8885" s="2">
        <f t="shared" si="416"/>
        <v>41586.849618055552</v>
      </c>
    </row>
    <row r="8886" spans="1:4" x14ac:dyDescent="0.25">
      <c r="A8886" t="s">
        <v>8887</v>
      </c>
      <c r="B8886">
        <f t="shared" si="414"/>
        <v>-34</v>
      </c>
      <c r="C8886" s="1">
        <f t="shared" si="415"/>
        <v>41710</v>
      </c>
      <c r="D8886" s="2">
        <f t="shared" si="416"/>
        <v>41710.494247685187</v>
      </c>
    </row>
    <row r="8887" spans="1:4" x14ac:dyDescent="0.25">
      <c r="A8887" t="s">
        <v>8888</v>
      </c>
      <c r="B8887">
        <f t="shared" si="414"/>
        <v>-20</v>
      </c>
      <c r="C8887" s="1">
        <f t="shared" si="415"/>
        <v>41731</v>
      </c>
      <c r="D8887" s="2">
        <f t="shared" si="416"/>
        <v>41731.655833333331</v>
      </c>
    </row>
    <row r="8888" spans="1:4" x14ac:dyDescent="0.25">
      <c r="A8888" t="s">
        <v>8889</v>
      </c>
      <c r="B8888">
        <f t="shared" si="414"/>
        <v>41</v>
      </c>
      <c r="C8888" s="1">
        <f t="shared" si="415"/>
        <v>41817</v>
      </c>
      <c r="D8888" s="2">
        <f t="shared" si="416"/>
        <v>41817.853877314818</v>
      </c>
    </row>
    <row r="8889" spans="1:4" x14ac:dyDescent="0.25">
      <c r="A8889" t="s">
        <v>8890</v>
      </c>
      <c r="B8889">
        <f t="shared" si="414"/>
        <v>-81</v>
      </c>
      <c r="C8889" s="1">
        <f t="shared" si="415"/>
        <v>41648</v>
      </c>
      <c r="D8889" s="2">
        <f t="shared" si="416"/>
        <v>41648.289421296293</v>
      </c>
    </row>
    <row r="8890" spans="1:4" x14ac:dyDescent="0.25">
      <c r="A8890" t="s">
        <v>8891</v>
      </c>
      <c r="B8890">
        <f t="shared" si="414"/>
        <v>47</v>
      </c>
      <c r="C8890" s="1">
        <f t="shared" si="415"/>
        <v>41828</v>
      </c>
      <c r="D8890" s="2">
        <f t="shared" si="416"/>
        <v>41828.0153125</v>
      </c>
    </row>
    <row r="8891" spans="1:4" x14ac:dyDescent="0.25">
      <c r="A8891" t="s">
        <v>8892</v>
      </c>
      <c r="B8891">
        <f t="shared" si="414"/>
        <v>-116</v>
      </c>
      <c r="C8891" s="1">
        <f t="shared" si="415"/>
        <v>41600</v>
      </c>
      <c r="D8891" s="2">
        <f t="shared" si="416"/>
        <v>41600.291412037041</v>
      </c>
    </row>
    <row r="8892" spans="1:4" x14ac:dyDescent="0.25">
      <c r="A8892" t="s">
        <v>8893</v>
      </c>
      <c r="B8892">
        <f t="shared" si="414"/>
        <v>-27</v>
      </c>
      <c r="C8892" s="1">
        <f t="shared" si="415"/>
        <v>41725</v>
      </c>
      <c r="D8892" s="2">
        <f t="shared" si="416"/>
        <v>41725.420844907407</v>
      </c>
    </row>
    <row r="8893" spans="1:4" x14ac:dyDescent="0.25">
      <c r="A8893" t="s">
        <v>8894</v>
      </c>
      <c r="B8893">
        <f t="shared" si="414"/>
        <v>-11</v>
      </c>
      <c r="C8893" s="1">
        <f t="shared" si="415"/>
        <v>41750</v>
      </c>
      <c r="D8893" s="2">
        <f t="shared" si="416"/>
        <v>41750.564340277779</v>
      </c>
    </row>
    <row r="8894" spans="1:4" x14ac:dyDescent="0.25">
      <c r="A8894" t="s">
        <v>8895</v>
      </c>
      <c r="B8894">
        <f t="shared" si="414"/>
        <v>-86</v>
      </c>
      <c r="C8894" s="1">
        <f t="shared" si="415"/>
        <v>41646</v>
      </c>
      <c r="D8894" s="2">
        <f t="shared" si="416"/>
        <v>41646.874305555553</v>
      </c>
    </row>
    <row r="8895" spans="1:4" x14ac:dyDescent="0.25">
      <c r="A8895" t="s">
        <v>8896</v>
      </c>
      <c r="B8895">
        <f t="shared" si="414"/>
        <v>64</v>
      </c>
      <c r="C8895" s="1">
        <f t="shared" si="415"/>
        <v>41857</v>
      </c>
      <c r="D8895" s="2">
        <f t="shared" si="416"/>
        <v>41857.25917824074</v>
      </c>
    </row>
    <row r="8896" spans="1:4" x14ac:dyDescent="0.25">
      <c r="A8896" t="s">
        <v>8897</v>
      </c>
      <c r="B8896">
        <f t="shared" si="414"/>
        <v>-62</v>
      </c>
      <c r="C8896" s="1">
        <f t="shared" si="415"/>
        <v>41682</v>
      </c>
      <c r="D8896" s="2">
        <f t="shared" si="416"/>
        <v>41682.613379629627</v>
      </c>
    </row>
    <row r="8897" spans="1:4" x14ac:dyDescent="0.25">
      <c r="A8897" t="s">
        <v>8898</v>
      </c>
      <c r="B8897">
        <f t="shared" si="414"/>
        <v>-7</v>
      </c>
      <c r="C8897" s="1">
        <f t="shared" si="415"/>
        <v>41760</v>
      </c>
      <c r="D8897" s="2">
        <f t="shared" si="416"/>
        <v>41760.030011574076</v>
      </c>
    </row>
    <row r="8898" spans="1:4" x14ac:dyDescent="0.25">
      <c r="A8898" t="s">
        <v>8899</v>
      </c>
      <c r="B8898">
        <f t="shared" si="414"/>
        <v>65</v>
      </c>
      <c r="C8898" s="1">
        <f t="shared" si="415"/>
        <v>41859</v>
      </c>
      <c r="D8898" s="2">
        <f t="shared" si="416"/>
        <v>41859.787523148145</v>
      </c>
    </row>
    <row r="8899" spans="1:4" x14ac:dyDescent="0.25">
      <c r="A8899" t="s">
        <v>8900</v>
      </c>
      <c r="B8899">
        <f t="shared" ref="B8899:B8962" si="417">INT(MOD(A8899^2,250))-125</f>
        <v>-46</v>
      </c>
      <c r="C8899" s="1">
        <f t="shared" ref="C8899:C8962" si="418">WORKDAY(A8899,B8899)</f>
        <v>41705</v>
      </c>
      <c r="D8899" s="2">
        <f t="shared" ref="D8899:D8962" si="419">C8899+MOD(A8899,1)</f>
        <v>41705.80364583333</v>
      </c>
    </row>
    <row r="8900" spans="1:4" x14ac:dyDescent="0.25">
      <c r="A8900" t="s">
        <v>8901</v>
      </c>
      <c r="B8900">
        <f t="shared" si="417"/>
        <v>-19</v>
      </c>
      <c r="C8900" s="1">
        <f t="shared" si="418"/>
        <v>41745</v>
      </c>
      <c r="D8900" s="2">
        <f t="shared" si="419"/>
        <v>41745.103206018517</v>
      </c>
    </row>
    <row r="8901" spans="1:4" x14ac:dyDescent="0.25">
      <c r="A8901" t="s">
        <v>8902</v>
      </c>
      <c r="B8901">
        <f t="shared" si="417"/>
        <v>29</v>
      </c>
      <c r="C8901" s="1">
        <f t="shared" si="418"/>
        <v>41814</v>
      </c>
      <c r="D8901" s="2">
        <f t="shared" si="419"/>
        <v>41814.30672453704</v>
      </c>
    </row>
    <row r="8902" spans="1:4" x14ac:dyDescent="0.25">
      <c r="A8902" t="s">
        <v>8903</v>
      </c>
      <c r="B8902">
        <f t="shared" si="417"/>
        <v>21</v>
      </c>
      <c r="C8902" s="1">
        <f t="shared" si="418"/>
        <v>41803</v>
      </c>
      <c r="D8902" s="2">
        <f t="shared" si="419"/>
        <v>41803.312037037038</v>
      </c>
    </row>
    <row r="8903" spans="1:4" x14ac:dyDescent="0.25">
      <c r="A8903" t="s">
        <v>8904</v>
      </c>
      <c r="B8903">
        <f t="shared" si="417"/>
        <v>67</v>
      </c>
      <c r="C8903" s="1">
        <f t="shared" si="418"/>
        <v>41870</v>
      </c>
      <c r="D8903" s="2">
        <f t="shared" si="419"/>
        <v>41870.237187500003</v>
      </c>
    </row>
    <row r="8904" spans="1:4" x14ac:dyDescent="0.25">
      <c r="A8904" t="s">
        <v>8905</v>
      </c>
      <c r="B8904">
        <f t="shared" si="417"/>
        <v>101</v>
      </c>
      <c r="C8904" s="1">
        <f t="shared" si="418"/>
        <v>41918</v>
      </c>
      <c r="D8904" s="2">
        <f t="shared" si="419"/>
        <v>41918.703750000001</v>
      </c>
    </row>
    <row r="8905" spans="1:4" x14ac:dyDescent="0.25">
      <c r="A8905" t="s">
        <v>8906</v>
      </c>
      <c r="B8905">
        <f t="shared" si="417"/>
        <v>-49</v>
      </c>
      <c r="C8905" s="1">
        <f t="shared" si="418"/>
        <v>41709</v>
      </c>
      <c r="D8905" s="2">
        <f t="shared" si="419"/>
        <v>41709.566666666666</v>
      </c>
    </row>
    <row r="8906" spans="1:4" x14ac:dyDescent="0.25">
      <c r="A8906" t="s">
        <v>8907</v>
      </c>
      <c r="B8906">
        <f t="shared" si="417"/>
        <v>-79</v>
      </c>
      <c r="C8906" s="1">
        <f t="shared" si="418"/>
        <v>41667</v>
      </c>
      <c r="D8906" s="2">
        <f t="shared" si="419"/>
        <v>41667.442962962959</v>
      </c>
    </row>
    <row r="8907" spans="1:4" x14ac:dyDescent="0.25">
      <c r="A8907" t="s">
        <v>8908</v>
      </c>
      <c r="B8907">
        <f t="shared" si="417"/>
        <v>-96</v>
      </c>
      <c r="C8907" s="1">
        <f t="shared" si="418"/>
        <v>41645</v>
      </c>
      <c r="D8907" s="2">
        <f t="shared" si="419"/>
        <v>41645.418136574073</v>
      </c>
    </row>
    <row r="8908" spans="1:4" x14ac:dyDescent="0.25">
      <c r="A8908" t="s">
        <v>8909</v>
      </c>
      <c r="B8908">
        <f t="shared" si="417"/>
        <v>-26</v>
      </c>
      <c r="C8908" s="1">
        <f t="shared" si="418"/>
        <v>41744</v>
      </c>
      <c r="D8908" s="2">
        <f t="shared" si="419"/>
        <v>41744.687523148146</v>
      </c>
    </row>
    <row r="8909" spans="1:4" x14ac:dyDescent="0.25">
      <c r="A8909" t="s">
        <v>8910</v>
      </c>
      <c r="B8909">
        <f t="shared" si="417"/>
        <v>-66</v>
      </c>
      <c r="C8909" s="1">
        <f t="shared" si="418"/>
        <v>41689</v>
      </c>
      <c r="D8909" s="2">
        <f t="shared" si="419"/>
        <v>41689.052037037036</v>
      </c>
    </row>
    <row r="8910" spans="1:4" x14ac:dyDescent="0.25">
      <c r="A8910" t="s">
        <v>8911</v>
      </c>
      <c r="B8910">
        <f t="shared" si="417"/>
        <v>12</v>
      </c>
      <c r="C8910" s="1">
        <f t="shared" si="418"/>
        <v>41800</v>
      </c>
      <c r="D8910" s="2">
        <f t="shared" si="419"/>
        <v>41800.557812500003</v>
      </c>
    </row>
    <row r="8911" spans="1:4" x14ac:dyDescent="0.25">
      <c r="A8911" t="s">
        <v>8912</v>
      </c>
      <c r="B8911">
        <f t="shared" si="417"/>
        <v>21</v>
      </c>
      <c r="C8911" s="1">
        <f t="shared" si="418"/>
        <v>41813</v>
      </c>
      <c r="D8911" s="2">
        <f t="shared" si="419"/>
        <v>41813.407546296294</v>
      </c>
    </row>
    <row r="8912" spans="1:4" x14ac:dyDescent="0.25">
      <c r="A8912" t="s">
        <v>8913</v>
      </c>
      <c r="B8912">
        <f t="shared" si="417"/>
        <v>-87</v>
      </c>
      <c r="C8912" s="1">
        <f t="shared" si="418"/>
        <v>41662</v>
      </c>
      <c r="D8912" s="2">
        <f t="shared" si="419"/>
        <v>41662.617847222224</v>
      </c>
    </row>
    <row r="8913" spans="1:4" x14ac:dyDescent="0.25">
      <c r="A8913" t="s">
        <v>8914</v>
      </c>
      <c r="B8913">
        <f t="shared" si="417"/>
        <v>-100</v>
      </c>
      <c r="C8913" s="1">
        <f t="shared" si="418"/>
        <v>41645</v>
      </c>
      <c r="D8913" s="2">
        <f t="shared" si="419"/>
        <v>41645.024537037039</v>
      </c>
    </row>
    <row r="8914" spans="1:4" x14ac:dyDescent="0.25">
      <c r="A8914" t="s">
        <v>8915</v>
      </c>
      <c r="B8914">
        <f t="shared" si="417"/>
        <v>26</v>
      </c>
      <c r="C8914" s="1">
        <f t="shared" si="418"/>
        <v>41822</v>
      </c>
      <c r="D8914" s="2">
        <f t="shared" si="419"/>
        <v>41822.707233796296</v>
      </c>
    </row>
    <row r="8915" spans="1:4" x14ac:dyDescent="0.25">
      <c r="A8915" t="s">
        <v>8916</v>
      </c>
      <c r="B8915">
        <f t="shared" si="417"/>
        <v>-90</v>
      </c>
      <c r="C8915" s="1">
        <f t="shared" si="418"/>
        <v>41661</v>
      </c>
      <c r="D8915" s="2">
        <f t="shared" si="419"/>
        <v>41661.998101851852</v>
      </c>
    </row>
    <row r="8916" spans="1:4" x14ac:dyDescent="0.25">
      <c r="A8916" t="s">
        <v>8917</v>
      </c>
      <c r="B8916">
        <f t="shared" si="417"/>
        <v>19</v>
      </c>
      <c r="C8916" s="1">
        <f t="shared" si="418"/>
        <v>41815</v>
      </c>
      <c r="D8916" s="2">
        <f t="shared" si="419"/>
        <v>41815.783113425925</v>
      </c>
    </row>
    <row r="8917" spans="1:4" x14ac:dyDescent="0.25">
      <c r="A8917" t="s">
        <v>8918</v>
      </c>
      <c r="B8917">
        <f t="shared" si="417"/>
        <v>84</v>
      </c>
      <c r="C8917" s="1">
        <f t="shared" si="418"/>
        <v>41907</v>
      </c>
      <c r="D8917" s="2">
        <f t="shared" si="419"/>
        <v>41907.465891203705</v>
      </c>
    </row>
    <row r="8918" spans="1:4" x14ac:dyDescent="0.25">
      <c r="A8918" t="s">
        <v>8919</v>
      </c>
      <c r="B8918">
        <f t="shared" si="417"/>
        <v>-74</v>
      </c>
      <c r="C8918" s="1">
        <f t="shared" si="418"/>
        <v>41688</v>
      </c>
      <c r="D8918" s="2">
        <f t="shared" si="419"/>
        <v>41688.220763888887</v>
      </c>
    </row>
    <row r="8919" spans="1:4" x14ac:dyDescent="0.25">
      <c r="A8919" t="s">
        <v>8920</v>
      </c>
      <c r="B8919">
        <f t="shared" si="417"/>
        <v>52</v>
      </c>
      <c r="C8919" s="1">
        <f t="shared" si="418"/>
        <v>41863</v>
      </c>
      <c r="D8919" s="2">
        <f t="shared" si="419"/>
        <v>41863.786608796298</v>
      </c>
    </row>
    <row r="8920" spans="1:4" x14ac:dyDescent="0.25">
      <c r="A8920" t="s">
        <v>8921</v>
      </c>
      <c r="B8920">
        <f t="shared" si="417"/>
        <v>-69</v>
      </c>
      <c r="C8920" s="1">
        <f t="shared" si="418"/>
        <v>41695</v>
      </c>
      <c r="D8920" s="2">
        <f t="shared" si="419"/>
        <v>41695.966597222221</v>
      </c>
    </row>
    <row r="8921" spans="1:4" x14ac:dyDescent="0.25">
      <c r="A8921" t="s">
        <v>8922</v>
      </c>
      <c r="B8921">
        <f t="shared" si="417"/>
        <v>-30</v>
      </c>
      <c r="C8921" s="1">
        <f t="shared" si="418"/>
        <v>41751</v>
      </c>
      <c r="D8921" s="2">
        <f t="shared" si="419"/>
        <v>41751.855358796296</v>
      </c>
    </row>
    <row r="8922" spans="1:4" x14ac:dyDescent="0.25">
      <c r="A8922" t="s">
        <v>8923</v>
      </c>
      <c r="B8922">
        <f t="shared" si="417"/>
        <v>74</v>
      </c>
      <c r="C8922" s="1">
        <f t="shared" si="418"/>
        <v>41898</v>
      </c>
      <c r="D8922" s="2">
        <f t="shared" si="419"/>
        <v>41898.448784722219</v>
      </c>
    </row>
    <row r="8923" spans="1:4" x14ac:dyDescent="0.25">
      <c r="A8923" t="s">
        <v>8924</v>
      </c>
      <c r="B8923">
        <f t="shared" si="417"/>
        <v>-5</v>
      </c>
      <c r="C8923" s="1">
        <f t="shared" si="418"/>
        <v>41788</v>
      </c>
      <c r="D8923" s="2">
        <f t="shared" si="419"/>
        <v>41788.599293981482</v>
      </c>
    </row>
    <row r="8924" spans="1:4" x14ac:dyDescent="0.25">
      <c r="A8924" t="s">
        <v>8925</v>
      </c>
      <c r="B8924">
        <f t="shared" si="417"/>
        <v>-54</v>
      </c>
      <c r="C8924" s="1">
        <f t="shared" si="418"/>
        <v>41722</v>
      </c>
      <c r="D8924" s="2">
        <f t="shared" si="419"/>
        <v>41722.020405092589</v>
      </c>
    </row>
    <row r="8925" spans="1:4" x14ac:dyDescent="0.25">
      <c r="A8925" t="s">
        <v>8926</v>
      </c>
      <c r="B8925">
        <f t="shared" si="417"/>
        <v>122</v>
      </c>
      <c r="C8925" s="1">
        <f t="shared" si="418"/>
        <v>41968</v>
      </c>
      <c r="D8925" s="2">
        <f t="shared" si="419"/>
        <v>41968.897638888891</v>
      </c>
    </row>
    <row r="8926" spans="1:4" x14ac:dyDescent="0.25">
      <c r="A8926" t="s">
        <v>8927</v>
      </c>
      <c r="B8926">
        <f t="shared" si="417"/>
        <v>85</v>
      </c>
      <c r="C8926" s="1">
        <f t="shared" si="418"/>
        <v>41915</v>
      </c>
      <c r="D8926" s="2">
        <f t="shared" si="419"/>
        <v>41915.013831018521</v>
      </c>
    </row>
    <row r="8927" spans="1:4" x14ac:dyDescent="0.25">
      <c r="A8927" t="s">
        <v>8928</v>
      </c>
      <c r="B8927">
        <f t="shared" si="417"/>
        <v>22</v>
      </c>
      <c r="C8927" s="1">
        <f t="shared" si="418"/>
        <v>41829</v>
      </c>
      <c r="D8927" s="2">
        <f t="shared" si="419"/>
        <v>41829.023877314816</v>
      </c>
    </row>
    <row r="8928" spans="1:4" x14ac:dyDescent="0.25">
      <c r="A8928" t="s">
        <v>8929</v>
      </c>
      <c r="B8928">
        <f t="shared" si="417"/>
        <v>2</v>
      </c>
      <c r="C8928" s="1">
        <f t="shared" si="418"/>
        <v>41802</v>
      </c>
      <c r="D8928" s="2">
        <f t="shared" si="419"/>
        <v>41802.303553240738</v>
      </c>
    </row>
    <row r="8929" spans="1:4" x14ac:dyDescent="0.25">
      <c r="A8929" t="s">
        <v>8930</v>
      </c>
      <c r="B8929">
        <f t="shared" si="417"/>
        <v>-71</v>
      </c>
      <c r="C8929" s="1">
        <f t="shared" si="418"/>
        <v>41702</v>
      </c>
      <c r="D8929" s="2">
        <f t="shared" si="419"/>
        <v>41702.911493055559</v>
      </c>
    </row>
    <row r="8930" spans="1:4" x14ac:dyDescent="0.25">
      <c r="A8930" t="s">
        <v>8931</v>
      </c>
      <c r="B8930">
        <f t="shared" si="417"/>
        <v>-36</v>
      </c>
      <c r="C8930" s="1">
        <f t="shared" si="418"/>
        <v>41752</v>
      </c>
      <c r="D8930" s="2">
        <f t="shared" si="419"/>
        <v>41752.865810185183</v>
      </c>
    </row>
    <row r="8931" spans="1:4" x14ac:dyDescent="0.25">
      <c r="A8931" t="s">
        <v>8932</v>
      </c>
      <c r="B8931">
        <f t="shared" si="417"/>
        <v>118</v>
      </c>
      <c r="C8931" s="1">
        <f t="shared" si="418"/>
        <v>41969</v>
      </c>
      <c r="D8931" s="2">
        <f t="shared" si="419"/>
        <v>41969.597256944442</v>
      </c>
    </row>
    <row r="8932" spans="1:4" x14ac:dyDescent="0.25">
      <c r="A8932" t="s">
        <v>8933</v>
      </c>
      <c r="B8932">
        <f t="shared" si="417"/>
        <v>101</v>
      </c>
      <c r="C8932" s="1">
        <f t="shared" si="418"/>
        <v>41946</v>
      </c>
      <c r="D8932" s="2">
        <f t="shared" si="419"/>
        <v>41946.68246527778</v>
      </c>
    </row>
    <row r="8933" spans="1:4" x14ac:dyDescent="0.25">
      <c r="A8933" t="s">
        <v>8934</v>
      </c>
      <c r="B8933">
        <f t="shared" si="417"/>
        <v>53</v>
      </c>
      <c r="C8933" s="1">
        <f t="shared" si="418"/>
        <v>41878</v>
      </c>
      <c r="D8933" s="2">
        <f t="shared" si="419"/>
        <v>41878.058645833335</v>
      </c>
    </row>
    <row r="8934" spans="1:4" x14ac:dyDescent="0.25">
      <c r="A8934" t="s">
        <v>8935</v>
      </c>
      <c r="B8934">
        <f t="shared" si="417"/>
        <v>-37</v>
      </c>
      <c r="C8934" s="1">
        <f t="shared" si="418"/>
        <v>41753</v>
      </c>
      <c r="D8934" s="2">
        <f t="shared" si="419"/>
        <v>41753.101087962961</v>
      </c>
    </row>
    <row r="8935" spans="1:4" x14ac:dyDescent="0.25">
      <c r="A8935" t="s">
        <v>8936</v>
      </c>
      <c r="B8935">
        <f t="shared" si="417"/>
        <v>116</v>
      </c>
      <c r="C8935" s="1">
        <f t="shared" si="418"/>
        <v>41969</v>
      </c>
      <c r="D8935" s="2">
        <f t="shared" si="419"/>
        <v>41969.702534722222</v>
      </c>
    </row>
    <row r="8936" spans="1:4" x14ac:dyDescent="0.25">
      <c r="A8936" t="s">
        <v>8937</v>
      </c>
      <c r="B8936">
        <f t="shared" si="417"/>
        <v>44</v>
      </c>
      <c r="C8936" s="1">
        <f t="shared" si="418"/>
        <v>41870</v>
      </c>
      <c r="D8936" s="2">
        <f t="shared" si="419"/>
        <v>41870.960393518515</v>
      </c>
    </row>
    <row r="8937" spans="1:4" x14ac:dyDescent="0.25">
      <c r="A8937" t="s">
        <v>8938</v>
      </c>
      <c r="B8937">
        <f t="shared" si="417"/>
        <v>37</v>
      </c>
      <c r="C8937" s="1">
        <f t="shared" si="418"/>
        <v>41862</v>
      </c>
      <c r="D8937" s="2">
        <f t="shared" si="419"/>
        <v>41862.638993055552</v>
      </c>
    </row>
    <row r="8938" spans="1:4" x14ac:dyDescent="0.25">
      <c r="A8938" t="s">
        <v>8939</v>
      </c>
      <c r="B8938">
        <f t="shared" si="417"/>
        <v>-36</v>
      </c>
      <c r="C8938" s="1">
        <f t="shared" si="418"/>
        <v>41760</v>
      </c>
      <c r="D8938" s="2">
        <f t="shared" si="419"/>
        <v>41760.744305555556</v>
      </c>
    </row>
    <row r="8939" spans="1:4" x14ac:dyDescent="0.25">
      <c r="A8939" t="s">
        <v>8940</v>
      </c>
      <c r="B8939">
        <f t="shared" si="417"/>
        <v>76</v>
      </c>
      <c r="C8939" s="1">
        <f t="shared" si="418"/>
        <v>41918</v>
      </c>
      <c r="D8939" s="2">
        <f t="shared" si="419"/>
        <v>41918.095439814817</v>
      </c>
    </row>
    <row r="8940" spans="1:4" x14ac:dyDescent="0.25">
      <c r="A8940" t="s">
        <v>8941</v>
      </c>
      <c r="B8940">
        <f t="shared" si="417"/>
        <v>-74</v>
      </c>
      <c r="C8940" s="1">
        <f t="shared" si="418"/>
        <v>41709</v>
      </c>
      <c r="D8940" s="2">
        <f t="shared" si="419"/>
        <v>41709.788726851853</v>
      </c>
    </row>
    <row r="8941" spans="1:4" x14ac:dyDescent="0.25">
      <c r="A8941" t="s">
        <v>8942</v>
      </c>
      <c r="B8941">
        <f t="shared" si="417"/>
        <v>-36</v>
      </c>
      <c r="C8941" s="1">
        <f t="shared" si="418"/>
        <v>41761</v>
      </c>
      <c r="D8941" s="2">
        <f t="shared" si="419"/>
        <v>41761.611296296294</v>
      </c>
    </row>
    <row r="8942" spans="1:4" x14ac:dyDescent="0.25">
      <c r="A8942" t="s">
        <v>8943</v>
      </c>
      <c r="B8942">
        <f t="shared" si="417"/>
        <v>-32</v>
      </c>
      <c r="C8942" s="1">
        <f t="shared" si="418"/>
        <v>41768</v>
      </c>
      <c r="D8942" s="2">
        <f t="shared" si="419"/>
        <v>41768.173356481479</v>
      </c>
    </row>
    <row r="8943" spans="1:4" x14ac:dyDescent="0.25">
      <c r="A8943" t="s">
        <v>8944</v>
      </c>
      <c r="B8943">
        <f t="shared" si="417"/>
        <v>67</v>
      </c>
      <c r="C8943" s="1">
        <f t="shared" si="418"/>
        <v>41908</v>
      </c>
      <c r="D8943" s="2">
        <f t="shared" si="419"/>
        <v>41908.376273148147</v>
      </c>
    </row>
    <row r="8944" spans="1:4" x14ac:dyDescent="0.25">
      <c r="A8944" t="s">
        <v>8945</v>
      </c>
      <c r="B8944">
        <f t="shared" si="417"/>
        <v>-57</v>
      </c>
      <c r="C8944" s="1">
        <f t="shared" si="418"/>
        <v>41737</v>
      </c>
      <c r="D8944" s="2">
        <f t="shared" si="419"/>
        <v>41737.716979166667</v>
      </c>
    </row>
    <row r="8945" spans="1:4" x14ac:dyDescent="0.25">
      <c r="A8945" t="s">
        <v>8946</v>
      </c>
      <c r="B8945">
        <f t="shared" si="417"/>
        <v>25</v>
      </c>
      <c r="C8945" s="1">
        <f t="shared" si="418"/>
        <v>41852</v>
      </c>
      <c r="D8945" s="2">
        <f t="shared" si="419"/>
        <v>41852.453298611108</v>
      </c>
    </row>
    <row r="8946" spans="1:4" x14ac:dyDescent="0.25">
      <c r="A8946" t="s">
        <v>8947</v>
      </c>
      <c r="B8946">
        <f t="shared" si="417"/>
        <v>-59</v>
      </c>
      <c r="C8946" s="1">
        <f t="shared" si="418"/>
        <v>41737</v>
      </c>
      <c r="D8946" s="2">
        <f t="shared" si="419"/>
        <v>41737.130833333336</v>
      </c>
    </row>
    <row r="8947" spans="1:4" x14ac:dyDescent="0.25">
      <c r="A8947" t="s">
        <v>8948</v>
      </c>
      <c r="B8947">
        <f t="shared" si="417"/>
        <v>22</v>
      </c>
      <c r="C8947" s="1">
        <f t="shared" si="418"/>
        <v>41849</v>
      </c>
      <c r="D8947" s="2">
        <f t="shared" si="419"/>
        <v>41849.671180555553</v>
      </c>
    </row>
    <row r="8948" spans="1:4" x14ac:dyDescent="0.25">
      <c r="A8948" t="s">
        <v>8949</v>
      </c>
      <c r="B8948">
        <f t="shared" si="417"/>
        <v>45</v>
      </c>
      <c r="C8948" s="1">
        <f t="shared" si="418"/>
        <v>41883</v>
      </c>
      <c r="D8948" s="2">
        <f t="shared" si="419"/>
        <v>41883.795312499999</v>
      </c>
    </row>
    <row r="8949" spans="1:4" x14ac:dyDescent="0.25">
      <c r="A8949" t="s">
        <v>8950</v>
      </c>
      <c r="B8949">
        <f t="shared" si="417"/>
        <v>12</v>
      </c>
      <c r="C8949" s="1">
        <f t="shared" si="418"/>
        <v>41837</v>
      </c>
      <c r="D8949" s="2">
        <f t="shared" si="419"/>
        <v>41837.243252314816</v>
      </c>
    </row>
    <row r="8950" spans="1:4" x14ac:dyDescent="0.25">
      <c r="A8950" t="s">
        <v>8951</v>
      </c>
      <c r="B8950">
        <f t="shared" si="417"/>
        <v>118</v>
      </c>
      <c r="C8950" s="1">
        <f t="shared" si="418"/>
        <v>41988</v>
      </c>
      <c r="D8950" s="2">
        <f t="shared" si="419"/>
        <v>41988.655266203707</v>
      </c>
    </row>
    <row r="8951" spans="1:4" x14ac:dyDescent="0.25">
      <c r="A8951" t="s">
        <v>8952</v>
      </c>
      <c r="B8951">
        <f t="shared" si="417"/>
        <v>29</v>
      </c>
      <c r="C8951" s="1">
        <f t="shared" si="418"/>
        <v>41864</v>
      </c>
      <c r="D8951" s="2">
        <f t="shared" si="419"/>
        <v>41864.186203703706</v>
      </c>
    </row>
    <row r="8952" spans="1:4" x14ac:dyDescent="0.25">
      <c r="A8952" t="s">
        <v>8953</v>
      </c>
      <c r="B8952">
        <f t="shared" si="417"/>
        <v>-85</v>
      </c>
      <c r="C8952" s="1">
        <f t="shared" si="418"/>
        <v>41705</v>
      </c>
      <c r="D8952" s="2">
        <f t="shared" si="419"/>
        <v>41705.888414351852</v>
      </c>
    </row>
    <row r="8953" spans="1:4" x14ac:dyDescent="0.25">
      <c r="A8953" t="s">
        <v>8954</v>
      </c>
      <c r="B8953">
        <f t="shared" si="417"/>
        <v>20</v>
      </c>
      <c r="C8953" s="1">
        <f t="shared" si="418"/>
        <v>41852</v>
      </c>
      <c r="D8953" s="2">
        <f t="shared" si="419"/>
        <v>41852.905798611115</v>
      </c>
    </row>
    <row r="8954" spans="1:4" x14ac:dyDescent="0.25">
      <c r="A8954" t="s">
        <v>8955</v>
      </c>
      <c r="B8954">
        <f t="shared" si="417"/>
        <v>-72</v>
      </c>
      <c r="C8954" s="1">
        <f t="shared" si="418"/>
        <v>41725</v>
      </c>
      <c r="D8954" s="2">
        <f t="shared" si="419"/>
        <v>41725.956655092596</v>
      </c>
    </row>
    <row r="8955" spans="1:4" x14ac:dyDescent="0.25">
      <c r="A8955" t="s">
        <v>8956</v>
      </c>
      <c r="B8955">
        <f t="shared" si="417"/>
        <v>32</v>
      </c>
      <c r="C8955" s="1">
        <f t="shared" si="418"/>
        <v>41871</v>
      </c>
      <c r="D8955" s="2">
        <f t="shared" si="419"/>
        <v>41871.274687500001</v>
      </c>
    </row>
    <row r="8956" spans="1:4" x14ac:dyDescent="0.25">
      <c r="A8956" t="s">
        <v>8957</v>
      </c>
      <c r="B8956">
        <f t="shared" si="417"/>
        <v>-93</v>
      </c>
      <c r="C8956" s="1">
        <f t="shared" si="418"/>
        <v>41697</v>
      </c>
      <c r="D8956" s="2">
        <f t="shared" si="419"/>
        <v>41697.301215277781</v>
      </c>
    </row>
    <row r="8957" spans="1:4" x14ac:dyDescent="0.25">
      <c r="A8957" t="s">
        <v>8958</v>
      </c>
      <c r="B8957">
        <f t="shared" si="417"/>
        <v>103</v>
      </c>
      <c r="C8957" s="1">
        <f t="shared" si="418"/>
        <v>41974</v>
      </c>
      <c r="D8957" s="2">
        <f t="shared" si="419"/>
        <v>41974.328564814816</v>
      </c>
    </row>
    <row r="8958" spans="1:4" x14ac:dyDescent="0.25">
      <c r="A8958" t="s">
        <v>8959</v>
      </c>
      <c r="B8958">
        <f t="shared" si="417"/>
        <v>87</v>
      </c>
      <c r="C8958" s="1">
        <f t="shared" si="418"/>
        <v>41953</v>
      </c>
      <c r="D8958" s="2">
        <f t="shared" si="419"/>
        <v>41953.054537037038</v>
      </c>
    </row>
    <row r="8959" spans="1:4" x14ac:dyDescent="0.25">
      <c r="A8959" t="s">
        <v>8960</v>
      </c>
      <c r="B8959">
        <f t="shared" si="417"/>
        <v>-39</v>
      </c>
      <c r="C8959" s="1">
        <f t="shared" si="418"/>
        <v>41778</v>
      </c>
      <c r="D8959" s="2">
        <f t="shared" si="419"/>
        <v>41778.600937499999</v>
      </c>
    </row>
    <row r="8960" spans="1:4" x14ac:dyDescent="0.25">
      <c r="A8960" t="s">
        <v>8961</v>
      </c>
      <c r="B8960">
        <f t="shared" si="417"/>
        <v>-77</v>
      </c>
      <c r="C8960" s="1">
        <f t="shared" si="418"/>
        <v>41725</v>
      </c>
      <c r="D8960" s="2">
        <f t="shared" si="419"/>
        <v>41725.721030092594</v>
      </c>
    </row>
    <row r="8961" spans="1:4" x14ac:dyDescent="0.25">
      <c r="A8961" t="s">
        <v>8962</v>
      </c>
      <c r="B8961">
        <f t="shared" si="417"/>
        <v>-79</v>
      </c>
      <c r="C8961" s="1">
        <f t="shared" si="418"/>
        <v>41723</v>
      </c>
      <c r="D8961" s="2">
        <f t="shared" si="419"/>
        <v>41723.892314814817</v>
      </c>
    </row>
    <row r="8962" spans="1:4" x14ac:dyDescent="0.25">
      <c r="A8962" t="s">
        <v>8963</v>
      </c>
      <c r="B8962">
        <f t="shared" si="417"/>
        <v>81</v>
      </c>
      <c r="C8962" s="1">
        <f t="shared" si="418"/>
        <v>41947</v>
      </c>
      <c r="D8962" s="2">
        <f t="shared" si="419"/>
        <v>41947.73982638889</v>
      </c>
    </row>
    <row r="8963" spans="1:4" x14ac:dyDescent="0.25">
      <c r="A8963" t="s">
        <v>8964</v>
      </c>
      <c r="B8963">
        <f t="shared" ref="B8963:B9026" si="420">INT(MOD(A8963^2,250))-125</f>
        <v>61</v>
      </c>
      <c r="C8963" s="1">
        <f t="shared" ref="C8963:C9026" si="421">WORKDAY(A8963,B8963)</f>
        <v>41920</v>
      </c>
      <c r="D8963" s="2">
        <f t="shared" ref="D8963:D9026" si="422">C8963+MOD(A8963,1)</f>
        <v>41920.81523148148</v>
      </c>
    </row>
    <row r="8964" spans="1:4" x14ac:dyDescent="0.25">
      <c r="A8964" t="s">
        <v>8965</v>
      </c>
      <c r="B8964">
        <f t="shared" si="420"/>
        <v>38</v>
      </c>
      <c r="C8964" s="1">
        <f t="shared" si="421"/>
        <v>41890</v>
      </c>
      <c r="D8964" s="2">
        <f t="shared" si="422"/>
        <v>41890.098807870374</v>
      </c>
    </row>
    <row r="8965" spans="1:4" x14ac:dyDescent="0.25">
      <c r="A8965" t="s">
        <v>8966</v>
      </c>
      <c r="B8965">
        <f t="shared" si="420"/>
        <v>-71</v>
      </c>
      <c r="C8965" s="1">
        <f t="shared" si="421"/>
        <v>41738</v>
      </c>
      <c r="D8965" s="2">
        <f t="shared" si="422"/>
        <v>41738.839386574073</v>
      </c>
    </row>
    <row r="8966" spans="1:4" x14ac:dyDescent="0.25">
      <c r="A8966" t="s">
        <v>8967</v>
      </c>
      <c r="B8966">
        <f t="shared" si="420"/>
        <v>-111</v>
      </c>
      <c r="C8966" s="1">
        <f t="shared" si="421"/>
        <v>41683</v>
      </c>
      <c r="D8966" s="2">
        <f t="shared" si="422"/>
        <v>41683.950324074074</v>
      </c>
    </row>
    <row r="8967" spans="1:4" x14ac:dyDescent="0.25">
      <c r="A8967" t="s">
        <v>8968</v>
      </c>
      <c r="B8967">
        <f t="shared" si="420"/>
        <v>-7</v>
      </c>
      <c r="C8967" s="1">
        <f t="shared" si="421"/>
        <v>41830</v>
      </c>
      <c r="D8967" s="2">
        <f t="shared" si="422"/>
        <v>41830.650671296295</v>
      </c>
    </row>
    <row r="8968" spans="1:4" x14ac:dyDescent="0.25">
      <c r="A8968" t="s">
        <v>8969</v>
      </c>
      <c r="B8968">
        <f t="shared" si="420"/>
        <v>-89</v>
      </c>
      <c r="C8968" s="1">
        <f t="shared" si="421"/>
        <v>41716</v>
      </c>
      <c r="D8968" s="2">
        <f t="shared" si="422"/>
        <v>41716.904467592591</v>
      </c>
    </row>
    <row r="8969" spans="1:4" x14ac:dyDescent="0.25">
      <c r="A8969" t="s">
        <v>8970</v>
      </c>
      <c r="B8969">
        <f t="shared" si="420"/>
        <v>42</v>
      </c>
      <c r="C8969" s="1">
        <f t="shared" si="421"/>
        <v>41899</v>
      </c>
      <c r="D8969" s="2">
        <f t="shared" si="422"/>
        <v>41899.873969907407</v>
      </c>
    </row>
    <row r="8970" spans="1:4" x14ac:dyDescent="0.25">
      <c r="A8970" t="s">
        <v>8971</v>
      </c>
      <c r="B8970">
        <f t="shared" si="420"/>
        <v>-84</v>
      </c>
      <c r="C8970" s="1">
        <f t="shared" si="421"/>
        <v>41724</v>
      </c>
      <c r="D8970" s="2">
        <f t="shared" si="422"/>
        <v>41724.655162037037</v>
      </c>
    </row>
    <row r="8971" spans="1:4" x14ac:dyDescent="0.25">
      <c r="A8971" t="s">
        <v>8972</v>
      </c>
      <c r="B8971">
        <f t="shared" si="420"/>
        <v>16</v>
      </c>
      <c r="C8971" s="1">
        <f t="shared" si="421"/>
        <v>41865</v>
      </c>
      <c r="D8971" s="2">
        <f t="shared" si="422"/>
        <v>41865.591400462959</v>
      </c>
    </row>
    <row r="8972" spans="1:4" x14ac:dyDescent="0.25">
      <c r="A8972" t="s">
        <v>8973</v>
      </c>
      <c r="B8972">
        <f t="shared" si="420"/>
        <v>87</v>
      </c>
      <c r="C8972" s="1">
        <f t="shared" si="421"/>
        <v>41967</v>
      </c>
      <c r="D8972" s="2">
        <f t="shared" si="422"/>
        <v>41967.745335648149</v>
      </c>
    </row>
    <row r="8973" spans="1:4" x14ac:dyDescent="0.25">
      <c r="A8973" t="s">
        <v>8974</v>
      </c>
      <c r="B8973">
        <f t="shared" si="420"/>
        <v>-66</v>
      </c>
      <c r="C8973" s="1">
        <f t="shared" si="421"/>
        <v>41753</v>
      </c>
      <c r="D8973" s="2">
        <f t="shared" si="422"/>
        <v>41753.406666666669</v>
      </c>
    </row>
    <row r="8974" spans="1:4" x14ac:dyDescent="0.25">
      <c r="A8974" t="s">
        <v>8975</v>
      </c>
      <c r="B8974">
        <f t="shared" si="420"/>
        <v>-39</v>
      </c>
      <c r="C8974" s="1">
        <f t="shared" si="421"/>
        <v>41793</v>
      </c>
      <c r="D8974" s="2">
        <f t="shared" si="422"/>
        <v>41793.691469907404</v>
      </c>
    </row>
    <row r="8975" spans="1:4" x14ac:dyDescent="0.25">
      <c r="A8975" t="s">
        <v>8976</v>
      </c>
      <c r="B8975">
        <f t="shared" si="420"/>
        <v>-49</v>
      </c>
      <c r="C8975" s="1">
        <f t="shared" si="421"/>
        <v>41779</v>
      </c>
      <c r="D8975" s="2">
        <f t="shared" si="422"/>
        <v>41779.070706018516</v>
      </c>
    </row>
    <row r="8976" spans="1:4" x14ac:dyDescent="0.25">
      <c r="A8976" t="s">
        <v>8977</v>
      </c>
      <c r="B8976">
        <f t="shared" si="420"/>
        <v>19</v>
      </c>
      <c r="C8976" s="1">
        <f t="shared" si="421"/>
        <v>41873</v>
      </c>
      <c r="D8976" s="2">
        <f t="shared" si="422"/>
        <v>41873.409699074073</v>
      </c>
    </row>
    <row r="8977" spans="1:4" x14ac:dyDescent="0.25">
      <c r="A8977" t="s">
        <v>8978</v>
      </c>
      <c r="B8977">
        <f t="shared" si="420"/>
        <v>19</v>
      </c>
      <c r="C8977" s="1">
        <f t="shared" si="421"/>
        <v>41876</v>
      </c>
      <c r="D8977" s="2">
        <f t="shared" si="422"/>
        <v>41876.141504629632</v>
      </c>
    </row>
    <row r="8978" spans="1:4" x14ac:dyDescent="0.25">
      <c r="A8978" t="s">
        <v>8979</v>
      </c>
      <c r="B8978">
        <f t="shared" si="420"/>
        <v>123</v>
      </c>
      <c r="C8978" s="1">
        <f t="shared" si="421"/>
        <v>42023</v>
      </c>
      <c r="D8978" s="2">
        <f t="shared" si="422"/>
        <v>42023.250879629632</v>
      </c>
    </row>
    <row r="8979" spans="1:4" x14ac:dyDescent="0.25">
      <c r="A8979" t="s">
        <v>8980</v>
      </c>
      <c r="B8979">
        <f t="shared" si="420"/>
        <v>-124</v>
      </c>
      <c r="C8979" s="1">
        <f t="shared" si="421"/>
        <v>41677</v>
      </c>
      <c r="D8979" s="2">
        <f t="shared" si="422"/>
        <v>41677.499398148146</v>
      </c>
    </row>
    <row r="8980" spans="1:4" x14ac:dyDescent="0.25">
      <c r="A8980" t="s">
        <v>8981</v>
      </c>
      <c r="B8980">
        <f t="shared" si="420"/>
        <v>84</v>
      </c>
      <c r="C8980" s="1">
        <f t="shared" si="421"/>
        <v>41970</v>
      </c>
      <c r="D8980" s="2">
        <f t="shared" si="422"/>
        <v>41970.52034722222</v>
      </c>
    </row>
    <row r="8981" spans="1:4" x14ac:dyDescent="0.25">
      <c r="A8981" t="s">
        <v>8982</v>
      </c>
      <c r="B8981">
        <f t="shared" si="420"/>
        <v>-30</v>
      </c>
      <c r="C8981" s="1">
        <f t="shared" si="421"/>
        <v>41813</v>
      </c>
      <c r="D8981" s="2">
        <f t="shared" si="422"/>
        <v>41813.462766203702</v>
      </c>
    </row>
    <row r="8982" spans="1:4" x14ac:dyDescent="0.25">
      <c r="A8982" t="s">
        <v>8983</v>
      </c>
      <c r="B8982">
        <f t="shared" si="420"/>
        <v>-112</v>
      </c>
      <c r="C8982" s="1">
        <f t="shared" si="421"/>
        <v>41697</v>
      </c>
      <c r="D8982" s="2">
        <f t="shared" si="422"/>
        <v>41697.539942129632</v>
      </c>
    </row>
    <row r="8983" spans="1:4" x14ac:dyDescent="0.25">
      <c r="A8983" t="s">
        <v>8984</v>
      </c>
      <c r="B8983">
        <f t="shared" si="420"/>
        <v>-16</v>
      </c>
      <c r="C8983" s="1">
        <f t="shared" si="421"/>
        <v>41831</v>
      </c>
      <c r="D8983" s="2">
        <f t="shared" si="422"/>
        <v>41831.428078703706</v>
      </c>
    </row>
    <row r="8984" spans="1:4" x14ac:dyDescent="0.25">
      <c r="A8984" t="s">
        <v>8985</v>
      </c>
      <c r="B8984">
        <f t="shared" si="420"/>
        <v>-27</v>
      </c>
      <c r="C8984" s="1">
        <f t="shared" si="421"/>
        <v>41817</v>
      </c>
      <c r="D8984" s="2">
        <f t="shared" si="422"/>
        <v>41817.237268518518</v>
      </c>
    </row>
    <row r="8985" spans="1:4" x14ac:dyDescent="0.25">
      <c r="A8985" t="s">
        <v>8986</v>
      </c>
      <c r="B8985">
        <f t="shared" si="420"/>
        <v>8</v>
      </c>
      <c r="C8985" s="1">
        <f t="shared" si="421"/>
        <v>41869</v>
      </c>
      <c r="D8985" s="2">
        <f t="shared" si="422"/>
        <v>41869.772673611114</v>
      </c>
    </row>
    <row r="8986" spans="1:4" x14ac:dyDescent="0.25">
      <c r="A8986" t="s">
        <v>8987</v>
      </c>
      <c r="B8986">
        <f t="shared" si="420"/>
        <v>-47</v>
      </c>
      <c r="C8986" s="1">
        <f t="shared" si="421"/>
        <v>41793</v>
      </c>
      <c r="D8986" s="2">
        <f t="shared" si="422"/>
        <v>41793.751516203702</v>
      </c>
    </row>
    <row r="8987" spans="1:4" x14ac:dyDescent="0.25">
      <c r="A8987" t="s">
        <v>8988</v>
      </c>
      <c r="B8987">
        <f t="shared" si="420"/>
        <v>-118</v>
      </c>
      <c r="C8987" s="1">
        <f t="shared" si="421"/>
        <v>41695</v>
      </c>
      <c r="D8987" s="2">
        <f t="shared" si="422"/>
        <v>41695.344918981478</v>
      </c>
    </row>
    <row r="8988" spans="1:4" x14ac:dyDescent="0.25">
      <c r="A8988" t="s">
        <v>8989</v>
      </c>
      <c r="B8988">
        <f t="shared" si="420"/>
        <v>6</v>
      </c>
      <c r="C8988" s="1">
        <f t="shared" si="421"/>
        <v>41869</v>
      </c>
      <c r="D8988" s="2">
        <f t="shared" si="422"/>
        <v>41869.490104166667</v>
      </c>
    </row>
    <row r="8989" spans="1:4" x14ac:dyDescent="0.25">
      <c r="A8989" t="s">
        <v>8990</v>
      </c>
      <c r="B8989">
        <f t="shared" si="420"/>
        <v>-114</v>
      </c>
      <c r="C8989" s="1">
        <f t="shared" si="421"/>
        <v>41702</v>
      </c>
      <c r="D8989" s="2">
        <f t="shared" si="422"/>
        <v>41702.805520833332</v>
      </c>
    </row>
    <row r="8990" spans="1:4" x14ac:dyDescent="0.25">
      <c r="A8990" t="s">
        <v>8991</v>
      </c>
      <c r="B8990">
        <f t="shared" si="420"/>
        <v>-77</v>
      </c>
      <c r="C8990" s="1">
        <f t="shared" si="421"/>
        <v>41753</v>
      </c>
      <c r="D8990" s="2">
        <f t="shared" si="422"/>
        <v>41753.507673611108</v>
      </c>
    </row>
    <row r="8991" spans="1:4" x14ac:dyDescent="0.25">
      <c r="A8991" t="s">
        <v>8992</v>
      </c>
      <c r="B8991">
        <f t="shared" si="420"/>
        <v>-40</v>
      </c>
      <c r="C8991" s="1">
        <f t="shared" si="421"/>
        <v>41807</v>
      </c>
      <c r="D8991" s="2">
        <f t="shared" si="422"/>
        <v>41807.505416666667</v>
      </c>
    </row>
    <row r="8992" spans="1:4" x14ac:dyDescent="0.25">
      <c r="A8992" t="s">
        <v>8993</v>
      </c>
      <c r="B8992">
        <f t="shared" si="420"/>
        <v>-117</v>
      </c>
      <c r="C8992" s="1">
        <f t="shared" si="421"/>
        <v>41701</v>
      </c>
      <c r="D8992" s="2">
        <f t="shared" si="422"/>
        <v>41701.737650462965</v>
      </c>
    </row>
    <row r="8993" spans="1:4" x14ac:dyDescent="0.25">
      <c r="A8993" t="s">
        <v>8994</v>
      </c>
      <c r="B8993">
        <f t="shared" si="420"/>
        <v>75</v>
      </c>
      <c r="C8993" s="1">
        <f t="shared" si="421"/>
        <v>41970</v>
      </c>
      <c r="D8993" s="2">
        <f t="shared" si="422"/>
        <v>41970.575960648152</v>
      </c>
    </row>
    <row r="8994" spans="1:4" x14ac:dyDescent="0.25">
      <c r="A8994" t="s">
        <v>8995</v>
      </c>
      <c r="B8994">
        <f t="shared" si="420"/>
        <v>91</v>
      </c>
      <c r="C8994" s="1">
        <f t="shared" si="421"/>
        <v>41995</v>
      </c>
      <c r="D8994" s="2">
        <f t="shared" si="422"/>
        <v>41995.286747685182</v>
      </c>
    </row>
    <row r="8995" spans="1:4" x14ac:dyDescent="0.25">
      <c r="A8995" t="s">
        <v>8996</v>
      </c>
      <c r="B8995">
        <f t="shared" si="420"/>
        <v>24</v>
      </c>
      <c r="C8995" s="1">
        <f t="shared" si="421"/>
        <v>41900</v>
      </c>
      <c r="D8995" s="2">
        <f t="shared" si="422"/>
        <v>41900.053263888891</v>
      </c>
    </row>
    <row r="8996" spans="1:4" x14ac:dyDescent="0.25">
      <c r="A8996" t="s">
        <v>8997</v>
      </c>
      <c r="B8996">
        <f t="shared" si="420"/>
        <v>121</v>
      </c>
      <c r="C8996" s="1">
        <f t="shared" si="421"/>
        <v>42037</v>
      </c>
      <c r="D8996" s="2">
        <f t="shared" si="422"/>
        <v>42037.750243055554</v>
      </c>
    </row>
    <row r="8997" spans="1:4" x14ac:dyDescent="0.25">
      <c r="A8997" t="s">
        <v>8998</v>
      </c>
      <c r="B8997">
        <f t="shared" si="420"/>
        <v>-62</v>
      </c>
      <c r="C8997" s="1">
        <f t="shared" si="421"/>
        <v>41781</v>
      </c>
      <c r="D8997" s="2">
        <f t="shared" si="422"/>
        <v>41781.375011574077</v>
      </c>
    </row>
    <row r="8998" spans="1:4" x14ac:dyDescent="0.25">
      <c r="A8998" t="s">
        <v>8999</v>
      </c>
      <c r="B8998">
        <f t="shared" si="420"/>
        <v>27</v>
      </c>
      <c r="C8998" s="1">
        <f t="shared" si="421"/>
        <v>41907</v>
      </c>
      <c r="D8998" s="2">
        <f t="shared" si="422"/>
        <v>41907.722500000003</v>
      </c>
    </row>
    <row r="8999" spans="1:4" x14ac:dyDescent="0.25">
      <c r="A8999" t="s">
        <v>9000</v>
      </c>
      <c r="B8999">
        <f t="shared" si="420"/>
        <v>29</v>
      </c>
      <c r="C8999" s="1">
        <f t="shared" si="421"/>
        <v>41912</v>
      </c>
      <c r="D8999" s="2">
        <f t="shared" si="422"/>
        <v>41912.722615740742</v>
      </c>
    </row>
    <row r="9000" spans="1:4" x14ac:dyDescent="0.25">
      <c r="A9000" t="s">
        <v>9001</v>
      </c>
      <c r="B9000">
        <f t="shared" si="420"/>
        <v>112</v>
      </c>
      <c r="C9000" s="1">
        <f t="shared" si="421"/>
        <v>42030</v>
      </c>
      <c r="D9000" s="2">
        <f t="shared" si="422"/>
        <v>42030.687847222223</v>
      </c>
    </row>
    <row r="9001" spans="1:4" x14ac:dyDescent="0.25">
      <c r="A9001" t="s">
        <v>9002</v>
      </c>
      <c r="B9001">
        <f t="shared" si="420"/>
        <v>-40</v>
      </c>
      <c r="C9001" s="1">
        <f t="shared" si="421"/>
        <v>41817</v>
      </c>
      <c r="D9001" s="2">
        <f t="shared" si="422"/>
        <v>41817.536817129629</v>
      </c>
    </row>
    <row r="9002" spans="1:4" x14ac:dyDescent="0.25">
      <c r="A9002" t="s">
        <v>9003</v>
      </c>
      <c r="B9002">
        <f t="shared" si="420"/>
        <v>-45</v>
      </c>
      <c r="C9002" s="1">
        <f t="shared" si="421"/>
        <v>41813</v>
      </c>
      <c r="D9002" s="2">
        <f t="shared" si="422"/>
        <v>41813.772604166668</v>
      </c>
    </row>
    <row r="9003" spans="1:4" x14ac:dyDescent="0.25">
      <c r="A9003" t="s">
        <v>9004</v>
      </c>
      <c r="B9003">
        <f t="shared" si="420"/>
        <v>115</v>
      </c>
      <c r="C9003" s="1">
        <f t="shared" si="421"/>
        <v>42034</v>
      </c>
      <c r="D9003" s="2">
        <f t="shared" si="422"/>
        <v>42034.183472222219</v>
      </c>
    </row>
    <row r="9004" spans="1:4" x14ac:dyDescent="0.25">
      <c r="A9004" t="s">
        <v>9005</v>
      </c>
      <c r="B9004">
        <f t="shared" si="420"/>
        <v>4</v>
      </c>
      <c r="C9004" s="1">
        <f t="shared" si="421"/>
        <v>41880</v>
      </c>
      <c r="D9004" s="2">
        <f t="shared" si="422"/>
        <v>41880.97016203704</v>
      </c>
    </row>
    <row r="9005" spans="1:4" x14ac:dyDescent="0.25">
      <c r="A9005" t="s">
        <v>9006</v>
      </c>
      <c r="B9005">
        <f t="shared" si="420"/>
        <v>-87</v>
      </c>
      <c r="C9005" s="1">
        <f t="shared" si="421"/>
        <v>41754</v>
      </c>
      <c r="D9005" s="2">
        <f t="shared" si="422"/>
        <v>41754.748124999998</v>
      </c>
    </row>
    <row r="9006" spans="1:4" x14ac:dyDescent="0.25">
      <c r="A9006" t="s">
        <v>9007</v>
      </c>
      <c r="B9006">
        <f t="shared" si="420"/>
        <v>113</v>
      </c>
      <c r="C9006" s="1">
        <f t="shared" si="421"/>
        <v>42037</v>
      </c>
      <c r="D9006" s="2">
        <f t="shared" si="422"/>
        <v>42037.359432870369</v>
      </c>
    </row>
    <row r="9007" spans="1:4" x14ac:dyDescent="0.25">
      <c r="A9007" t="s">
        <v>9008</v>
      </c>
      <c r="B9007">
        <f t="shared" si="420"/>
        <v>77</v>
      </c>
      <c r="C9007" s="1">
        <f t="shared" si="421"/>
        <v>41988</v>
      </c>
      <c r="D9007" s="2">
        <f t="shared" si="422"/>
        <v>41988.988692129627</v>
      </c>
    </row>
    <row r="9008" spans="1:4" x14ac:dyDescent="0.25">
      <c r="A9008" t="s">
        <v>9009</v>
      </c>
      <c r="B9008">
        <f t="shared" si="420"/>
        <v>50</v>
      </c>
      <c r="C9008" s="1">
        <f t="shared" si="421"/>
        <v>41950</v>
      </c>
      <c r="D9008" s="2">
        <f t="shared" si="422"/>
        <v>41950.582314814812</v>
      </c>
    </row>
    <row r="9009" spans="1:4" x14ac:dyDescent="0.25">
      <c r="A9009" t="s">
        <v>9010</v>
      </c>
      <c r="B9009">
        <f t="shared" si="420"/>
        <v>112</v>
      </c>
      <c r="C9009" s="1">
        <f t="shared" si="421"/>
        <v>42038</v>
      </c>
      <c r="D9009" s="2">
        <f t="shared" si="422"/>
        <v>42038.036724537036</v>
      </c>
    </row>
    <row r="9010" spans="1:4" x14ac:dyDescent="0.25">
      <c r="A9010" t="s">
        <v>9011</v>
      </c>
      <c r="B9010">
        <f t="shared" si="420"/>
        <v>109</v>
      </c>
      <c r="C9010" s="1">
        <f t="shared" si="421"/>
        <v>42033</v>
      </c>
      <c r="D9010" s="2">
        <f t="shared" si="422"/>
        <v>42033.952789351853</v>
      </c>
    </row>
    <row r="9011" spans="1:4" x14ac:dyDescent="0.25">
      <c r="A9011" t="s">
        <v>9012</v>
      </c>
      <c r="B9011">
        <f t="shared" si="420"/>
        <v>-52</v>
      </c>
      <c r="C9011" s="1">
        <f t="shared" si="421"/>
        <v>41809</v>
      </c>
      <c r="D9011" s="2">
        <f t="shared" si="422"/>
        <v>41809.270208333335</v>
      </c>
    </row>
    <row r="9012" spans="1:4" x14ac:dyDescent="0.25">
      <c r="A9012" t="s">
        <v>9013</v>
      </c>
      <c r="B9012">
        <f t="shared" si="420"/>
        <v>-26</v>
      </c>
      <c r="C9012" s="1">
        <f t="shared" si="421"/>
        <v>41848</v>
      </c>
      <c r="D9012" s="2">
        <f t="shared" si="422"/>
        <v>41848.640381944446</v>
      </c>
    </row>
    <row r="9013" spans="1:4" x14ac:dyDescent="0.25">
      <c r="A9013" t="s">
        <v>9014</v>
      </c>
      <c r="B9013">
        <f t="shared" si="420"/>
        <v>79</v>
      </c>
      <c r="C9013" s="1">
        <f t="shared" si="421"/>
        <v>41996</v>
      </c>
      <c r="D9013" s="2">
        <f t="shared" si="422"/>
        <v>41996.832384259258</v>
      </c>
    </row>
    <row r="9014" spans="1:4" x14ac:dyDescent="0.25">
      <c r="A9014" t="s">
        <v>9015</v>
      </c>
      <c r="B9014">
        <f t="shared" si="420"/>
        <v>14</v>
      </c>
      <c r="C9014" s="1">
        <f t="shared" si="421"/>
        <v>41906</v>
      </c>
      <c r="D9014" s="2">
        <f t="shared" si="422"/>
        <v>41906.598564814813</v>
      </c>
    </row>
    <row r="9015" spans="1:4" x14ac:dyDescent="0.25">
      <c r="A9015" t="s">
        <v>9016</v>
      </c>
      <c r="B9015">
        <f t="shared" si="420"/>
        <v>-19</v>
      </c>
      <c r="C9015" s="1">
        <f t="shared" si="421"/>
        <v>41862</v>
      </c>
      <c r="D9015" s="2">
        <f t="shared" si="422"/>
        <v>41862.776932870373</v>
      </c>
    </row>
    <row r="9016" spans="1:4" x14ac:dyDescent="0.25">
      <c r="A9016" t="s">
        <v>9017</v>
      </c>
      <c r="B9016">
        <f t="shared" si="420"/>
        <v>-18</v>
      </c>
      <c r="C9016" s="1">
        <f t="shared" si="421"/>
        <v>41864</v>
      </c>
      <c r="D9016" s="2">
        <f t="shared" si="422"/>
        <v>41864.334976851853</v>
      </c>
    </row>
    <row r="9017" spans="1:4" x14ac:dyDescent="0.25">
      <c r="A9017" t="s">
        <v>9018</v>
      </c>
      <c r="B9017">
        <f t="shared" si="420"/>
        <v>-50</v>
      </c>
      <c r="C9017" s="1">
        <f t="shared" si="421"/>
        <v>41820</v>
      </c>
      <c r="D9017" s="2">
        <f t="shared" si="422"/>
        <v>41820.507349537038</v>
      </c>
    </row>
    <row r="9018" spans="1:4" x14ac:dyDescent="0.25">
      <c r="A9018" t="s">
        <v>9019</v>
      </c>
      <c r="B9018">
        <f t="shared" si="420"/>
        <v>8</v>
      </c>
      <c r="C9018" s="1">
        <f t="shared" si="421"/>
        <v>41900</v>
      </c>
      <c r="D9018" s="2">
        <f t="shared" si="422"/>
        <v>41900.600185185183</v>
      </c>
    </row>
    <row r="9019" spans="1:4" x14ac:dyDescent="0.25">
      <c r="A9019" t="s">
        <v>9020</v>
      </c>
      <c r="B9019">
        <f t="shared" si="420"/>
        <v>30</v>
      </c>
      <c r="C9019" s="1">
        <f t="shared" si="421"/>
        <v>41933</v>
      </c>
      <c r="D9019" s="2">
        <f t="shared" si="422"/>
        <v>41933.340462962966</v>
      </c>
    </row>
    <row r="9020" spans="1:4" x14ac:dyDescent="0.25">
      <c r="A9020" t="s">
        <v>9021</v>
      </c>
      <c r="B9020">
        <f t="shared" si="420"/>
        <v>-22</v>
      </c>
      <c r="C9020" s="1">
        <f t="shared" si="421"/>
        <v>41862</v>
      </c>
      <c r="D9020" s="2">
        <f t="shared" si="422"/>
        <v>41862.058958333335</v>
      </c>
    </row>
    <row r="9021" spans="1:4" x14ac:dyDescent="0.25">
      <c r="A9021" t="s">
        <v>9022</v>
      </c>
      <c r="B9021">
        <f t="shared" si="420"/>
        <v>-104</v>
      </c>
      <c r="C9021" s="1">
        <f t="shared" si="421"/>
        <v>41747</v>
      </c>
      <c r="D9021" s="2">
        <f t="shared" si="422"/>
        <v>41747.182881944442</v>
      </c>
    </row>
    <row r="9022" spans="1:4" x14ac:dyDescent="0.25">
      <c r="A9022" t="s">
        <v>9023</v>
      </c>
      <c r="B9022">
        <f t="shared" si="420"/>
        <v>-48</v>
      </c>
      <c r="C9022" s="1">
        <f t="shared" si="421"/>
        <v>41828</v>
      </c>
      <c r="D9022" s="2">
        <f t="shared" si="422"/>
        <v>41828.141331018516</v>
      </c>
    </row>
    <row r="9023" spans="1:4" x14ac:dyDescent="0.25">
      <c r="A9023" t="s">
        <v>9024</v>
      </c>
      <c r="B9023">
        <f t="shared" si="420"/>
        <v>-97</v>
      </c>
      <c r="C9023" s="1">
        <f t="shared" si="421"/>
        <v>41760</v>
      </c>
      <c r="D9023" s="2">
        <f t="shared" si="422"/>
        <v>41760.498310185183</v>
      </c>
    </row>
    <row r="9024" spans="1:4" x14ac:dyDescent="0.25">
      <c r="A9024" t="s">
        <v>9025</v>
      </c>
      <c r="B9024">
        <f t="shared" si="420"/>
        <v>-16</v>
      </c>
      <c r="C9024" s="1">
        <f t="shared" si="421"/>
        <v>41873</v>
      </c>
      <c r="D9024" s="2">
        <f t="shared" si="422"/>
        <v>41873.203402777777</v>
      </c>
    </row>
    <row r="9025" spans="1:4" x14ac:dyDescent="0.25">
      <c r="A9025" t="s">
        <v>9026</v>
      </c>
      <c r="B9025">
        <f t="shared" si="420"/>
        <v>14</v>
      </c>
      <c r="C9025" s="1">
        <f t="shared" si="421"/>
        <v>41915</v>
      </c>
      <c r="D9025" s="2">
        <f t="shared" si="422"/>
        <v>41915.424016203702</v>
      </c>
    </row>
    <row r="9026" spans="1:4" x14ac:dyDescent="0.25">
      <c r="A9026" t="s">
        <v>9027</v>
      </c>
      <c r="B9026">
        <f t="shared" si="420"/>
        <v>-122</v>
      </c>
      <c r="C9026" s="1">
        <f t="shared" si="421"/>
        <v>41726</v>
      </c>
      <c r="D9026" s="2">
        <f t="shared" si="422"/>
        <v>41726.269699074073</v>
      </c>
    </row>
    <row r="9027" spans="1:4" x14ac:dyDescent="0.25">
      <c r="A9027" t="s">
        <v>9028</v>
      </c>
      <c r="B9027">
        <f t="shared" ref="B9027:B9090" si="423">INT(MOD(A9027^2,250))-125</f>
        <v>-64</v>
      </c>
      <c r="C9027" s="1">
        <f t="shared" ref="C9027:C9090" si="424">WORKDAY(A9027,B9027)</f>
        <v>41809</v>
      </c>
      <c r="D9027" s="2">
        <f t="shared" ref="D9027:D9090" si="425">C9027+MOD(A9027,1)</f>
        <v>41809.729247685187</v>
      </c>
    </row>
    <row r="9028" spans="1:4" x14ac:dyDescent="0.25">
      <c r="A9028" t="s">
        <v>9029</v>
      </c>
      <c r="B9028">
        <f t="shared" si="423"/>
        <v>65</v>
      </c>
      <c r="C9028" s="1">
        <f t="shared" si="424"/>
        <v>41991</v>
      </c>
      <c r="D9028" s="2">
        <f t="shared" si="425"/>
        <v>41991.643680555557</v>
      </c>
    </row>
    <row r="9029" spans="1:4" x14ac:dyDescent="0.25">
      <c r="A9029" t="s">
        <v>9030</v>
      </c>
      <c r="B9029">
        <f t="shared" si="423"/>
        <v>-81</v>
      </c>
      <c r="C9029" s="1">
        <f t="shared" si="424"/>
        <v>41788</v>
      </c>
      <c r="D9029" s="2">
        <f t="shared" si="425"/>
        <v>41788.92769675926</v>
      </c>
    </row>
    <row r="9030" spans="1:4" x14ac:dyDescent="0.25">
      <c r="A9030" t="s">
        <v>9031</v>
      </c>
      <c r="B9030">
        <f t="shared" si="423"/>
        <v>-4</v>
      </c>
      <c r="C9030" s="1">
        <f t="shared" si="424"/>
        <v>41898</v>
      </c>
      <c r="D9030" s="2">
        <f t="shared" si="425"/>
        <v>41898.528217592589</v>
      </c>
    </row>
    <row r="9031" spans="1:4" x14ac:dyDescent="0.25">
      <c r="A9031" t="s">
        <v>9032</v>
      </c>
      <c r="B9031">
        <f t="shared" si="423"/>
        <v>-107</v>
      </c>
      <c r="C9031" s="1">
        <f t="shared" si="424"/>
        <v>41753</v>
      </c>
      <c r="D9031" s="2">
        <f t="shared" si="425"/>
        <v>41753.323483796295</v>
      </c>
    </row>
    <row r="9032" spans="1:4" x14ac:dyDescent="0.25">
      <c r="A9032" t="s">
        <v>9033</v>
      </c>
      <c r="B9032">
        <f t="shared" si="423"/>
        <v>8</v>
      </c>
      <c r="C9032" s="1">
        <f t="shared" si="424"/>
        <v>41914</v>
      </c>
      <c r="D9032" s="2">
        <f t="shared" si="425"/>
        <v>41914.169050925928</v>
      </c>
    </row>
    <row r="9033" spans="1:4" x14ac:dyDescent="0.25">
      <c r="A9033" t="s">
        <v>9034</v>
      </c>
      <c r="B9033">
        <f t="shared" si="423"/>
        <v>-54</v>
      </c>
      <c r="C9033" s="1">
        <f t="shared" si="424"/>
        <v>41829</v>
      </c>
      <c r="D9033" s="2">
        <f t="shared" si="425"/>
        <v>41829.215324074074</v>
      </c>
    </row>
    <row r="9034" spans="1:4" x14ac:dyDescent="0.25">
      <c r="A9034" t="s">
        <v>9035</v>
      </c>
      <c r="B9034">
        <f t="shared" si="423"/>
        <v>39</v>
      </c>
      <c r="C9034" s="1">
        <f t="shared" si="424"/>
        <v>41961</v>
      </c>
      <c r="D9034" s="2">
        <f t="shared" si="425"/>
        <v>41961.281331018516</v>
      </c>
    </row>
    <row r="9035" spans="1:4" x14ac:dyDescent="0.25">
      <c r="A9035" t="s">
        <v>9036</v>
      </c>
      <c r="B9035">
        <f t="shared" si="423"/>
        <v>-21</v>
      </c>
      <c r="C9035" s="1">
        <f t="shared" si="424"/>
        <v>41878</v>
      </c>
      <c r="D9035" s="2">
        <f t="shared" si="425"/>
        <v>41878.300729166665</v>
      </c>
    </row>
    <row r="9036" spans="1:4" x14ac:dyDescent="0.25">
      <c r="A9036" t="s">
        <v>9037</v>
      </c>
      <c r="B9036">
        <f t="shared" si="423"/>
        <v>-104</v>
      </c>
      <c r="C9036" s="1">
        <f t="shared" si="424"/>
        <v>41764</v>
      </c>
      <c r="D9036" s="2">
        <f t="shared" si="425"/>
        <v>41764.516689814816</v>
      </c>
    </row>
    <row r="9037" spans="1:4" x14ac:dyDescent="0.25">
      <c r="A9037" t="s">
        <v>9038</v>
      </c>
      <c r="B9037">
        <f t="shared" si="423"/>
        <v>-49</v>
      </c>
      <c r="C9037" s="1">
        <f t="shared" si="424"/>
        <v>41842</v>
      </c>
      <c r="D9037" s="2">
        <f t="shared" si="425"/>
        <v>41842.546365740738</v>
      </c>
    </row>
    <row r="9038" spans="1:4" x14ac:dyDescent="0.25">
      <c r="A9038" t="s">
        <v>9039</v>
      </c>
      <c r="B9038">
        <f t="shared" si="423"/>
        <v>102</v>
      </c>
      <c r="C9038" s="1">
        <f t="shared" si="424"/>
        <v>42052</v>
      </c>
      <c r="D9038" s="2">
        <f t="shared" si="425"/>
        <v>42052.207314814812</v>
      </c>
    </row>
    <row r="9039" spans="1:4" x14ac:dyDescent="0.25">
      <c r="A9039" t="s">
        <v>9040</v>
      </c>
      <c r="B9039">
        <f t="shared" si="423"/>
        <v>86</v>
      </c>
      <c r="C9039" s="1">
        <f t="shared" si="424"/>
        <v>42031</v>
      </c>
      <c r="D9039" s="2">
        <f t="shared" si="425"/>
        <v>42031.531365740739</v>
      </c>
    </row>
    <row r="9040" spans="1:4" x14ac:dyDescent="0.25">
      <c r="A9040" t="s">
        <v>9041</v>
      </c>
      <c r="B9040">
        <f t="shared" si="423"/>
        <v>-119</v>
      </c>
      <c r="C9040" s="1">
        <f t="shared" si="424"/>
        <v>41745</v>
      </c>
      <c r="D9040" s="2">
        <f t="shared" si="425"/>
        <v>41745.316284722219</v>
      </c>
    </row>
    <row r="9041" spans="1:4" x14ac:dyDescent="0.25">
      <c r="A9041" t="s">
        <v>9042</v>
      </c>
      <c r="B9041">
        <f t="shared" si="423"/>
        <v>108</v>
      </c>
      <c r="C9041" s="1">
        <f t="shared" si="424"/>
        <v>42065</v>
      </c>
      <c r="D9041" s="2">
        <f t="shared" si="425"/>
        <v>42065.198796296296</v>
      </c>
    </row>
    <row r="9042" spans="1:4" x14ac:dyDescent="0.25">
      <c r="A9042" t="s">
        <v>9043</v>
      </c>
      <c r="B9042">
        <f t="shared" si="423"/>
        <v>-105</v>
      </c>
      <c r="C9042" s="1">
        <f t="shared" si="424"/>
        <v>41767</v>
      </c>
      <c r="D9042" s="2">
        <f t="shared" si="425"/>
        <v>41767.144629629627</v>
      </c>
    </row>
    <row r="9043" spans="1:4" x14ac:dyDescent="0.25">
      <c r="A9043" t="s">
        <v>9044</v>
      </c>
      <c r="B9043">
        <f t="shared" si="423"/>
        <v>48</v>
      </c>
      <c r="C9043" s="1">
        <f t="shared" si="424"/>
        <v>41983</v>
      </c>
      <c r="D9043" s="2">
        <f t="shared" si="425"/>
        <v>41983.011319444442</v>
      </c>
    </row>
    <row r="9044" spans="1:4" x14ac:dyDescent="0.25">
      <c r="A9044" t="s">
        <v>9045</v>
      </c>
      <c r="B9044">
        <f t="shared" si="423"/>
        <v>90</v>
      </c>
      <c r="C9044" s="1">
        <f t="shared" si="424"/>
        <v>42041</v>
      </c>
      <c r="D9044" s="2">
        <f t="shared" si="425"/>
        <v>42041.365729166668</v>
      </c>
    </row>
    <row r="9045" spans="1:4" x14ac:dyDescent="0.25">
      <c r="A9045" t="s">
        <v>9046</v>
      </c>
      <c r="B9045">
        <f t="shared" si="423"/>
        <v>-66</v>
      </c>
      <c r="C9045" s="1">
        <f t="shared" si="424"/>
        <v>41824</v>
      </c>
      <c r="D9045" s="2">
        <f t="shared" si="425"/>
        <v>41824.532835648148</v>
      </c>
    </row>
    <row r="9046" spans="1:4" x14ac:dyDescent="0.25">
      <c r="A9046" t="s">
        <v>9047</v>
      </c>
      <c r="B9046">
        <f t="shared" si="423"/>
        <v>30</v>
      </c>
      <c r="C9046" s="1">
        <f t="shared" si="424"/>
        <v>41960</v>
      </c>
      <c r="D9046" s="2">
        <f t="shared" si="425"/>
        <v>41960.843078703707</v>
      </c>
    </row>
    <row r="9047" spans="1:4" x14ac:dyDescent="0.25">
      <c r="A9047" t="s">
        <v>9048</v>
      </c>
      <c r="B9047">
        <f t="shared" si="423"/>
        <v>77</v>
      </c>
      <c r="C9047" s="1">
        <f t="shared" si="424"/>
        <v>42026</v>
      </c>
      <c r="D9047" s="2">
        <f t="shared" si="425"/>
        <v>42026.890300925923</v>
      </c>
    </row>
    <row r="9048" spans="1:4" x14ac:dyDescent="0.25">
      <c r="A9048" t="s">
        <v>9049</v>
      </c>
      <c r="B9048">
        <f t="shared" si="423"/>
        <v>-64</v>
      </c>
      <c r="C9048" s="1">
        <f t="shared" si="424"/>
        <v>41830</v>
      </c>
      <c r="D9048" s="2">
        <f t="shared" si="425"/>
        <v>41830.100324074076</v>
      </c>
    </row>
    <row r="9049" spans="1:4" x14ac:dyDescent="0.25">
      <c r="A9049" t="s">
        <v>9050</v>
      </c>
      <c r="B9049">
        <f t="shared" si="423"/>
        <v>-104</v>
      </c>
      <c r="C9049" s="1">
        <f t="shared" si="424"/>
        <v>41775</v>
      </c>
      <c r="D9049" s="2">
        <f t="shared" si="425"/>
        <v>41775.909803240742</v>
      </c>
    </row>
    <row r="9050" spans="1:4" x14ac:dyDescent="0.25">
      <c r="A9050" t="s">
        <v>9051</v>
      </c>
      <c r="B9050">
        <f t="shared" si="423"/>
        <v>-44</v>
      </c>
      <c r="C9050" s="1">
        <f t="shared" si="424"/>
        <v>41862</v>
      </c>
      <c r="D9050" s="2">
        <f t="shared" si="425"/>
        <v>41862.995856481481</v>
      </c>
    </row>
    <row r="9051" spans="1:4" x14ac:dyDescent="0.25">
      <c r="A9051" t="s">
        <v>9052</v>
      </c>
      <c r="B9051">
        <f t="shared" si="423"/>
        <v>107</v>
      </c>
      <c r="C9051" s="1">
        <f t="shared" si="424"/>
        <v>42073</v>
      </c>
      <c r="D9051" s="2">
        <f t="shared" si="425"/>
        <v>42073.954756944448</v>
      </c>
    </row>
    <row r="9052" spans="1:4" x14ac:dyDescent="0.25">
      <c r="A9052" t="s">
        <v>9053</v>
      </c>
      <c r="B9052">
        <f t="shared" si="423"/>
        <v>79</v>
      </c>
      <c r="C9052" s="1">
        <f t="shared" si="424"/>
        <v>42033</v>
      </c>
      <c r="D9052" s="2">
        <f t="shared" si="425"/>
        <v>42033.905543981484</v>
      </c>
    </row>
    <row r="9053" spans="1:4" x14ac:dyDescent="0.25">
      <c r="A9053" t="s">
        <v>9054</v>
      </c>
      <c r="B9053">
        <f t="shared" si="423"/>
        <v>49</v>
      </c>
      <c r="C9053" s="1">
        <f t="shared" si="424"/>
        <v>41992</v>
      </c>
      <c r="D9053" s="2">
        <f t="shared" si="425"/>
        <v>41992.886087962965</v>
      </c>
    </row>
    <row r="9054" spans="1:4" x14ac:dyDescent="0.25">
      <c r="A9054" t="s">
        <v>9055</v>
      </c>
      <c r="B9054">
        <f t="shared" si="423"/>
        <v>-12</v>
      </c>
      <c r="C9054" s="1">
        <f t="shared" si="424"/>
        <v>41908</v>
      </c>
      <c r="D9054" s="2">
        <f t="shared" si="425"/>
        <v>41908.454814814817</v>
      </c>
    </row>
    <row r="9055" spans="1:4" x14ac:dyDescent="0.25">
      <c r="A9055" t="s">
        <v>9056</v>
      </c>
      <c r="B9055">
        <f t="shared" si="423"/>
        <v>58</v>
      </c>
      <c r="C9055" s="1">
        <f t="shared" si="424"/>
        <v>42009</v>
      </c>
      <c r="D9055" s="2">
        <f t="shared" si="425"/>
        <v>42009.844965277778</v>
      </c>
    </row>
    <row r="9056" spans="1:4" x14ac:dyDescent="0.25">
      <c r="A9056" t="s">
        <v>9057</v>
      </c>
      <c r="B9056">
        <f t="shared" si="423"/>
        <v>-123</v>
      </c>
      <c r="C9056" s="1">
        <f t="shared" si="424"/>
        <v>41757</v>
      </c>
      <c r="D9056" s="2">
        <f t="shared" si="425"/>
        <v>41757.588125000002</v>
      </c>
    </row>
    <row r="9057" spans="1:4" x14ac:dyDescent="0.25">
      <c r="A9057" t="s">
        <v>9058</v>
      </c>
      <c r="B9057">
        <f t="shared" si="423"/>
        <v>-14</v>
      </c>
      <c r="C9057" s="1">
        <f t="shared" si="424"/>
        <v>41911</v>
      </c>
      <c r="D9057" s="2">
        <f t="shared" si="425"/>
        <v>41911.495717592596</v>
      </c>
    </row>
    <row r="9058" spans="1:4" x14ac:dyDescent="0.25">
      <c r="A9058" t="s">
        <v>9059</v>
      </c>
      <c r="B9058">
        <f t="shared" si="423"/>
        <v>-78</v>
      </c>
      <c r="C9058" s="1">
        <f t="shared" si="424"/>
        <v>41822</v>
      </c>
      <c r="D9058" s="2">
        <f t="shared" si="425"/>
        <v>41822.767905092594</v>
      </c>
    </row>
    <row r="9059" spans="1:4" x14ac:dyDescent="0.25">
      <c r="A9059" t="s">
        <v>9060</v>
      </c>
      <c r="B9059">
        <f t="shared" si="423"/>
        <v>70</v>
      </c>
      <c r="C9059" s="1">
        <f t="shared" si="424"/>
        <v>42027</v>
      </c>
      <c r="D9059" s="2">
        <f t="shared" si="425"/>
        <v>42027.86074074074</v>
      </c>
    </row>
    <row r="9060" spans="1:4" x14ac:dyDescent="0.25">
      <c r="A9060" t="s">
        <v>9061</v>
      </c>
      <c r="B9060">
        <f t="shared" si="423"/>
        <v>-56</v>
      </c>
      <c r="C9060" s="1">
        <f t="shared" si="424"/>
        <v>41852</v>
      </c>
      <c r="D9060" s="2">
        <f t="shared" si="425"/>
        <v>41852.902592592596</v>
      </c>
    </row>
    <row r="9061" spans="1:4" x14ac:dyDescent="0.25">
      <c r="A9061" t="s">
        <v>9062</v>
      </c>
      <c r="B9061">
        <f t="shared" si="423"/>
        <v>-88</v>
      </c>
      <c r="C9061" s="1">
        <f t="shared" si="424"/>
        <v>41809</v>
      </c>
      <c r="D9061" s="2">
        <f t="shared" si="425"/>
        <v>41809.477523148147</v>
      </c>
    </row>
    <row r="9062" spans="1:4" x14ac:dyDescent="0.25">
      <c r="A9062" t="s">
        <v>9063</v>
      </c>
      <c r="B9062">
        <f t="shared" si="423"/>
        <v>-73</v>
      </c>
      <c r="C9062" s="1">
        <f t="shared" si="424"/>
        <v>41831</v>
      </c>
      <c r="D9062" s="2">
        <f t="shared" si="425"/>
        <v>41831.839965277781</v>
      </c>
    </row>
    <row r="9063" spans="1:4" x14ac:dyDescent="0.25">
      <c r="A9063" t="s">
        <v>9064</v>
      </c>
      <c r="B9063">
        <f t="shared" si="423"/>
        <v>59</v>
      </c>
      <c r="C9063" s="1">
        <f t="shared" si="424"/>
        <v>42018</v>
      </c>
      <c r="D9063" s="2">
        <f t="shared" si="425"/>
        <v>42018.470486111109</v>
      </c>
    </row>
    <row r="9064" spans="1:4" x14ac:dyDescent="0.25">
      <c r="A9064" t="s">
        <v>9065</v>
      </c>
      <c r="B9064">
        <f t="shared" si="423"/>
        <v>84</v>
      </c>
      <c r="C9064" s="1">
        <f t="shared" si="424"/>
        <v>42054</v>
      </c>
      <c r="D9064" s="2">
        <f t="shared" si="425"/>
        <v>42054.859791666669</v>
      </c>
    </row>
    <row r="9065" spans="1:4" x14ac:dyDescent="0.25">
      <c r="A9065" t="s">
        <v>9066</v>
      </c>
      <c r="B9065">
        <f t="shared" si="423"/>
        <v>-35</v>
      </c>
      <c r="C9065" s="1">
        <f t="shared" si="424"/>
        <v>41890</v>
      </c>
      <c r="D9065" s="2">
        <f t="shared" si="425"/>
        <v>41890.594594907408</v>
      </c>
    </row>
    <row r="9066" spans="1:4" x14ac:dyDescent="0.25">
      <c r="A9066" t="s">
        <v>9067</v>
      </c>
      <c r="B9066">
        <f t="shared" si="423"/>
        <v>-81</v>
      </c>
      <c r="C9066" s="1">
        <f t="shared" si="424"/>
        <v>41824</v>
      </c>
      <c r="D9066" s="2">
        <f t="shared" si="425"/>
        <v>41824.938287037039</v>
      </c>
    </row>
    <row r="9067" spans="1:4" x14ac:dyDescent="0.25">
      <c r="A9067" t="s">
        <v>9068</v>
      </c>
      <c r="B9067">
        <f t="shared" si="423"/>
        <v>98</v>
      </c>
      <c r="C9067" s="1">
        <f t="shared" si="424"/>
        <v>42075</v>
      </c>
      <c r="D9067" s="2">
        <f t="shared" si="425"/>
        <v>42075.506712962961</v>
      </c>
    </row>
    <row r="9068" spans="1:4" x14ac:dyDescent="0.25">
      <c r="A9068" t="s">
        <v>9069</v>
      </c>
      <c r="B9068">
        <f t="shared" si="423"/>
        <v>51</v>
      </c>
      <c r="C9068" s="1">
        <f t="shared" si="424"/>
        <v>42011</v>
      </c>
      <c r="D9068" s="2">
        <f t="shared" si="425"/>
        <v>42011.462881944448</v>
      </c>
    </row>
    <row r="9069" spans="1:4" x14ac:dyDescent="0.25">
      <c r="A9069" t="s">
        <v>9070</v>
      </c>
      <c r="B9069">
        <f t="shared" si="423"/>
        <v>-86</v>
      </c>
      <c r="C9069" s="1">
        <f t="shared" si="424"/>
        <v>41821</v>
      </c>
      <c r="D9069" s="2">
        <f t="shared" si="425"/>
        <v>41821.203368055554</v>
      </c>
    </row>
    <row r="9070" spans="1:4" x14ac:dyDescent="0.25">
      <c r="A9070" t="s">
        <v>9071</v>
      </c>
      <c r="B9070">
        <f t="shared" si="423"/>
        <v>-92</v>
      </c>
      <c r="C9070" s="1">
        <f t="shared" si="424"/>
        <v>41814</v>
      </c>
      <c r="D9070" s="2">
        <f t="shared" si="425"/>
        <v>41814.440127314818</v>
      </c>
    </row>
    <row r="9071" spans="1:4" x14ac:dyDescent="0.25">
      <c r="A9071" t="s">
        <v>9072</v>
      </c>
      <c r="B9071">
        <f t="shared" si="423"/>
        <v>-57</v>
      </c>
      <c r="C9071" s="1">
        <f t="shared" si="424"/>
        <v>41864</v>
      </c>
      <c r="D9071" s="2">
        <f t="shared" si="425"/>
        <v>41864.304814814815</v>
      </c>
    </row>
    <row r="9072" spans="1:4" x14ac:dyDescent="0.25">
      <c r="A9072" t="s">
        <v>9073</v>
      </c>
      <c r="B9072">
        <f t="shared" si="423"/>
        <v>106</v>
      </c>
      <c r="C9072" s="1">
        <f t="shared" si="424"/>
        <v>42093</v>
      </c>
      <c r="D9072" s="2">
        <f t="shared" si="425"/>
        <v>42093.430277777778</v>
      </c>
    </row>
    <row r="9073" spans="1:4" x14ac:dyDescent="0.25">
      <c r="A9073" t="s">
        <v>9074</v>
      </c>
      <c r="B9073">
        <f t="shared" si="423"/>
        <v>33</v>
      </c>
      <c r="C9073" s="1">
        <f t="shared" si="424"/>
        <v>41990</v>
      </c>
      <c r="D9073" s="2">
        <f t="shared" si="425"/>
        <v>41990.129733796297</v>
      </c>
    </row>
    <row r="9074" spans="1:4" x14ac:dyDescent="0.25">
      <c r="A9074" t="s">
        <v>9075</v>
      </c>
      <c r="B9074">
        <f t="shared" si="423"/>
        <v>-6</v>
      </c>
      <c r="C9074" s="1">
        <f t="shared" si="424"/>
        <v>41936</v>
      </c>
      <c r="D9074" s="2">
        <f t="shared" si="425"/>
        <v>41936.073946759258</v>
      </c>
    </row>
    <row r="9075" spans="1:4" x14ac:dyDescent="0.25">
      <c r="A9075" t="s">
        <v>9076</v>
      </c>
      <c r="B9075">
        <f t="shared" si="423"/>
        <v>100</v>
      </c>
      <c r="C9075" s="1">
        <f t="shared" si="424"/>
        <v>42087</v>
      </c>
      <c r="D9075" s="2">
        <f t="shared" si="425"/>
        <v>42087.991319444445</v>
      </c>
    </row>
    <row r="9076" spans="1:4" x14ac:dyDescent="0.25">
      <c r="A9076" t="s">
        <v>9077</v>
      </c>
      <c r="B9076">
        <f t="shared" si="423"/>
        <v>22</v>
      </c>
      <c r="C9076" s="1">
        <f t="shared" si="424"/>
        <v>41978</v>
      </c>
      <c r="D9076" s="2">
        <f t="shared" si="425"/>
        <v>41978.645960648151</v>
      </c>
    </row>
    <row r="9077" spans="1:4" x14ac:dyDescent="0.25">
      <c r="A9077" t="s">
        <v>9078</v>
      </c>
      <c r="B9077">
        <f t="shared" si="423"/>
        <v>7</v>
      </c>
      <c r="C9077" s="1">
        <f t="shared" si="424"/>
        <v>41960</v>
      </c>
      <c r="D9077" s="2">
        <f t="shared" si="425"/>
        <v>41960.968807870369</v>
      </c>
    </row>
    <row r="9078" spans="1:4" x14ac:dyDescent="0.25">
      <c r="A9078" t="s">
        <v>9079</v>
      </c>
      <c r="B9078">
        <f t="shared" si="423"/>
        <v>-62</v>
      </c>
      <c r="C9078" s="1">
        <f t="shared" si="424"/>
        <v>41864</v>
      </c>
      <c r="D9078" s="2">
        <f t="shared" si="425"/>
        <v>41864.805277777778</v>
      </c>
    </row>
    <row r="9079" spans="1:4" x14ac:dyDescent="0.25">
      <c r="A9079" t="s">
        <v>9080</v>
      </c>
      <c r="B9079">
        <f t="shared" si="423"/>
        <v>-95</v>
      </c>
      <c r="C9079" s="1">
        <f t="shared" si="424"/>
        <v>41820</v>
      </c>
      <c r="D9079" s="2">
        <f t="shared" si="425"/>
        <v>41820.847766203704</v>
      </c>
    </row>
    <row r="9080" spans="1:4" x14ac:dyDescent="0.25">
      <c r="A9080" t="s">
        <v>9081</v>
      </c>
      <c r="B9080">
        <f t="shared" si="423"/>
        <v>1</v>
      </c>
      <c r="C9080" s="1">
        <f t="shared" si="424"/>
        <v>41953</v>
      </c>
      <c r="D9080" s="2">
        <f t="shared" si="425"/>
        <v>41953.760648148149</v>
      </c>
    </row>
    <row r="9081" spans="1:4" x14ac:dyDescent="0.25">
      <c r="A9081" t="s">
        <v>9082</v>
      </c>
      <c r="B9081">
        <f t="shared" si="423"/>
        <v>30</v>
      </c>
      <c r="C9081" s="1">
        <f t="shared" si="424"/>
        <v>41995</v>
      </c>
      <c r="D9081" s="2">
        <f t="shared" si="425"/>
        <v>41995.568449074075</v>
      </c>
    </row>
    <row r="9082" spans="1:4" x14ac:dyDescent="0.25">
      <c r="A9082" t="s">
        <v>9083</v>
      </c>
      <c r="B9082">
        <f t="shared" si="423"/>
        <v>35</v>
      </c>
      <c r="C9082" s="1">
        <f t="shared" si="424"/>
        <v>42003</v>
      </c>
      <c r="D9082" s="2">
        <f t="shared" si="425"/>
        <v>42003.146527777775</v>
      </c>
    </row>
    <row r="9083" spans="1:4" x14ac:dyDescent="0.25">
      <c r="A9083" t="s">
        <v>9084</v>
      </c>
      <c r="B9083">
        <f t="shared" si="423"/>
        <v>9</v>
      </c>
      <c r="C9083" s="1">
        <f t="shared" si="424"/>
        <v>41968</v>
      </c>
      <c r="D9083" s="2">
        <f t="shared" si="425"/>
        <v>41968.099629629629</v>
      </c>
    </row>
    <row r="9084" spans="1:4" x14ac:dyDescent="0.25">
      <c r="A9084" t="s">
        <v>9085</v>
      </c>
      <c r="B9084">
        <f t="shared" si="423"/>
        <v>72</v>
      </c>
      <c r="C9084" s="1">
        <f t="shared" si="424"/>
        <v>42058</v>
      </c>
      <c r="D9084" s="2">
        <f t="shared" si="425"/>
        <v>42058.819444444445</v>
      </c>
    </row>
    <row r="9085" spans="1:4" x14ac:dyDescent="0.25">
      <c r="A9085" t="s">
        <v>9086</v>
      </c>
      <c r="B9085">
        <f t="shared" si="423"/>
        <v>-57</v>
      </c>
      <c r="C9085" s="1">
        <f t="shared" si="424"/>
        <v>41878</v>
      </c>
      <c r="D9085" s="2">
        <f t="shared" si="425"/>
        <v>41878.127743055556</v>
      </c>
    </row>
    <row r="9086" spans="1:4" x14ac:dyDescent="0.25">
      <c r="A9086" t="s">
        <v>9087</v>
      </c>
      <c r="B9086">
        <f t="shared" si="423"/>
        <v>53</v>
      </c>
      <c r="C9086" s="1">
        <f t="shared" si="424"/>
        <v>42032</v>
      </c>
      <c r="D9086" s="2">
        <f t="shared" si="425"/>
        <v>42032.374351851853</v>
      </c>
    </row>
    <row r="9087" spans="1:4" x14ac:dyDescent="0.25">
      <c r="A9087" t="s">
        <v>9088</v>
      </c>
      <c r="B9087">
        <f t="shared" si="423"/>
        <v>-115</v>
      </c>
      <c r="C9087" s="1">
        <f t="shared" si="424"/>
        <v>41799</v>
      </c>
      <c r="D9087" s="2">
        <f t="shared" si="425"/>
        <v>41799.742731481485</v>
      </c>
    </row>
    <row r="9088" spans="1:4" x14ac:dyDescent="0.25">
      <c r="A9088" t="s">
        <v>9089</v>
      </c>
      <c r="B9088">
        <f t="shared" si="423"/>
        <v>111</v>
      </c>
      <c r="C9088" s="1">
        <f t="shared" si="424"/>
        <v>42115</v>
      </c>
      <c r="D9088" s="2">
        <f t="shared" si="425"/>
        <v>42115.454432870371</v>
      </c>
    </row>
    <row r="9089" spans="1:4" x14ac:dyDescent="0.25">
      <c r="A9089" t="s">
        <v>9090</v>
      </c>
      <c r="B9089">
        <f t="shared" si="423"/>
        <v>107</v>
      </c>
      <c r="C9089" s="1">
        <f t="shared" si="424"/>
        <v>42110</v>
      </c>
      <c r="D9089" s="2">
        <f t="shared" si="425"/>
        <v>42110.604270833333</v>
      </c>
    </row>
    <row r="9090" spans="1:4" x14ac:dyDescent="0.25">
      <c r="A9090" t="s">
        <v>9091</v>
      </c>
      <c r="B9090">
        <f t="shared" si="423"/>
        <v>1</v>
      </c>
      <c r="C9090" s="1">
        <f t="shared" si="424"/>
        <v>41963</v>
      </c>
      <c r="D9090" s="2">
        <f t="shared" si="425"/>
        <v>41963.574120370373</v>
      </c>
    </row>
    <row r="9091" spans="1:4" x14ac:dyDescent="0.25">
      <c r="A9091" t="s">
        <v>9092</v>
      </c>
      <c r="B9091">
        <f t="shared" ref="B9091:B9154" si="426">INT(MOD(A9091^2,250))-125</f>
        <v>105</v>
      </c>
      <c r="C9091" s="1">
        <f t="shared" ref="C9091:C9154" si="427">WORKDAY(A9091,B9091)</f>
        <v>42110</v>
      </c>
      <c r="D9091" s="2">
        <f t="shared" ref="D9091:D9154" si="428">C9091+MOD(A9091,1)</f>
        <v>42110.790706018517</v>
      </c>
    </row>
    <row r="9092" spans="1:4" x14ac:dyDescent="0.25">
      <c r="A9092" t="s">
        <v>9093</v>
      </c>
      <c r="B9092">
        <f t="shared" si="426"/>
        <v>28</v>
      </c>
      <c r="C9092" s="1">
        <f t="shared" si="427"/>
        <v>42004</v>
      </c>
      <c r="D9092" s="2">
        <f t="shared" si="428"/>
        <v>42004.713194444441</v>
      </c>
    </row>
    <row r="9093" spans="1:4" x14ac:dyDescent="0.25">
      <c r="A9093" t="s">
        <v>9094</v>
      </c>
      <c r="B9093">
        <f t="shared" si="426"/>
        <v>-113</v>
      </c>
      <c r="C9093" s="1">
        <f t="shared" si="427"/>
        <v>41808</v>
      </c>
      <c r="D9093" s="2">
        <f t="shared" si="428"/>
        <v>41808.88212962963</v>
      </c>
    </row>
    <row r="9094" spans="1:4" x14ac:dyDescent="0.25">
      <c r="A9094" t="s">
        <v>9095</v>
      </c>
      <c r="B9094">
        <f t="shared" si="426"/>
        <v>-50</v>
      </c>
      <c r="C9094" s="1">
        <f t="shared" si="427"/>
        <v>41897</v>
      </c>
      <c r="D9094" s="2">
        <f t="shared" si="428"/>
        <v>41897.192650462966</v>
      </c>
    </row>
    <row r="9095" spans="1:4" x14ac:dyDescent="0.25">
      <c r="A9095" t="s">
        <v>9096</v>
      </c>
      <c r="B9095">
        <f t="shared" si="426"/>
        <v>-92</v>
      </c>
      <c r="C9095" s="1">
        <f t="shared" si="427"/>
        <v>41837</v>
      </c>
      <c r="D9095" s="2">
        <f t="shared" si="428"/>
        <v>41837.69630787037</v>
      </c>
    </row>
    <row r="9096" spans="1:4" x14ac:dyDescent="0.25">
      <c r="A9096" t="s">
        <v>9097</v>
      </c>
      <c r="B9096">
        <f t="shared" si="426"/>
        <v>0</v>
      </c>
      <c r="C9096" s="1">
        <f t="shared" si="427"/>
        <v>41968</v>
      </c>
      <c r="D9096" s="2">
        <f t="shared" si="428"/>
        <v>41968.978136574071</v>
      </c>
    </row>
    <row r="9097" spans="1:4" x14ac:dyDescent="0.25">
      <c r="A9097" t="s">
        <v>9098</v>
      </c>
      <c r="B9097">
        <f t="shared" si="426"/>
        <v>-110</v>
      </c>
      <c r="C9097" s="1">
        <f t="shared" si="427"/>
        <v>41815</v>
      </c>
      <c r="D9097" s="2">
        <f t="shared" si="428"/>
        <v>41815.259768518517</v>
      </c>
    </row>
    <row r="9098" spans="1:4" x14ac:dyDescent="0.25">
      <c r="A9098" t="s">
        <v>9099</v>
      </c>
      <c r="B9098">
        <f t="shared" si="426"/>
        <v>95</v>
      </c>
      <c r="C9098" s="1">
        <f t="shared" si="427"/>
        <v>42103</v>
      </c>
      <c r="D9098" s="2">
        <f t="shared" si="428"/>
        <v>42103.575648148151</v>
      </c>
    </row>
    <row r="9099" spans="1:4" x14ac:dyDescent="0.25">
      <c r="A9099" t="s">
        <v>9100</v>
      </c>
      <c r="B9099">
        <f t="shared" si="426"/>
        <v>34</v>
      </c>
      <c r="C9099" s="1">
        <f t="shared" si="427"/>
        <v>42019</v>
      </c>
      <c r="D9099" s="2">
        <f t="shared" si="428"/>
        <v>42019.447546296295</v>
      </c>
    </row>
    <row r="9100" spans="1:4" x14ac:dyDescent="0.25">
      <c r="A9100" t="s">
        <v>9101</v>
      </c>
      <c r="B9100">
        <f t="shared" si="426"/>
        <v>-40</v>
      </c>
      <c r="C9100" s="1">
        <f t="shared" si="427"/>
        <v>41918</v>
      </c>
      <c r="D9100" s="2">
        <f t="shared" si="428"/>
        <v>41918.629004629627</v>
      </c>
    </row>
    <row r="9101" spans="1:4" x14ac:dyDescent="0.25">
      <c r="A9101" t="s">
        <v>9102</v>
      </c>
      <c r="B9101">
        <f t="shared" si="426"/>
        <v>122</v>
      </c>
      <c r="C9101" s="1">
        <f t="shared" si="427"/>
        <v>42143</v>
      </c>
      <c r="D9101" s="2">
        <f t="shared" si="428"/>
        <v>42143.655393518522</v>
      </c>
    </row>
    <row r="9102" spans="1:4" x14ac:dyDescent="0.25">
      <c r="A9102" t="s">
        <v>9103</v>
      </c>
      <c r="B9102">
        <f t="shared" si="426"/>
        <v>-117</v>
      </c>
      <c r="C9102" s="1">
        <f t="shared" si="427"/>
        <v>41809</v>
      </c>
      <c r="D9102" s="2">
        <f t="shared" si="428"/>
        <v>41809.221354166664</v>
      </c>
    </row>
    <row r="9103" spans="1:4" x14ac:dyDescent="0.25">
      <c r="A9103" t="s">
        <v>9104</v>
      </c>
      <c r="B9103">
        <f t="shared" si="426"/>
        <v>-4</v>
      </c>
      <c r="C9103" s="1">
        <f t="shared" si="427"/>
        <v>41969</v>
      </c>
      <c r="D9103" s="2">
        <f t="shared" si="428"/>
        <v>41969.574699074074</v>
      </c>
    </row>
    <row r="9104" spans="1:4" x14ac:dyDescent="0.25">
      <c r="A9104" t="s">
        <v>9105</v>
      </c>
      <c r="B9104">
        <f t="shared" si="426"/>
        <v>69</v>
      </c>
      <c r="C9104" s="1">
        <f t="shared" si="427"/>
        <v>42073</v>
      </c>
      <c r="D9104" s="2">
        <f t="shared" si="428"/>
        <v>42073.013321759259</v>
      </c>
    </row>
    <row r="9105" spans="1:4" x14ac:dyDescent="0.25">
      <c r="A9105" t="s">
        <v>9106</v>
      </c>
      <c r="B9105">
        <f t="shared" si="426"/>
        <v>57</v>
      </c>
      <c r="C9105" s="1">
        <f t="shared" si="427"/>
        <v>42058</v>
      </c>
      <c r="D9105" s="2">
        <f t="shared" si="428"/>
        <v>42058.725428240738</v>
      </c>
    </row>
    <row r="9106" spans="1:4" x14ac:dyDescent="0.25">
      <c r="A9106" t="s">
        <v>9107</v>
      </c>
      <c r="B9106">
        <f t="shared" si="426"/>
        <v>-106</v>
      </c>
      <c r="C9106" s="1">
        <f t="shared" si="427"/>
        <v>41830</v>
      </c>
      <c r="D9106" s="2">
        <f t="shared" si="428"/>
        <v>41830.065937500003</v>
      </c>
    </row>
    <row r="9107" spans="1:4" x14ac:dyDescent="0.25">
      <c r="A9107" t="s">
        <v>9108</v>
      </c>
      <c r="B9107">
        <f t="shared" si="426"/>
        <v>-73</v>
      </c>
      <c r="C9107" s="1">
        <f t="shared" si="427"/>
        <v>41878</v>
      </c>
      <c r="D9107" s="2">
        <f t="shared" si="428"/>
        <v>41878.266342592593</v>
      </c>
    </row>
    <row r="9108" spans="1:4" x14ac:dyDescent="0.25">
      <c r="A9108" t="s">
        <v>9109</v>
      </c>
      <c r="B9108">
        <f t="shared" si="426"/>
        <v>-36</v>
      </c>
      <c r="C9108" s="1">
        <f t="shared" si="427"/>
        <v>41929</v>
      </c>
      <c r="D9108" s="2">
        <f t="shared" si="428"/>
        <v>41929.094560185185</v>
      </c>
    </row>
    <row r="9109" spans="1:4" x14ac:dyDescent="0.25">
      <c r="A9109" t="s">
        <v>9110</v>
      </c>
      <c r="B9109">
        <f t="shared" si="426"/>
        <v>91</v>
      </c>
      <c r="C9109" s="1">
        <f t="shared" si="427"/>
        <v>42108</v>
      </c>
      <c r="D9109" s="2">
        <f t="shared" si="428"/>
        <v>42108.968946759262</v>
      </c>
    </row>
    <row r="9110" spans="1:4" x14ac:dyDescent="0.25">
      <c r="A9110" t="s">
        <v>9111</v>
      </c>
      <c r="B9110">
        <f t="shared" si="426"/>
        <v>16</v>
      </c>
      <c r="C9110" s="1">
        <f t="shared" si="427"/>
        <v>42004</v>
      </c>
      <c r="D9110" s="2">
        <f t="shared" si="428"/>
        <v>42004.093101851853</v>
      </c>
    </row>
    <row r="9111" spans="1:4" x14ac:dyDescent="0.25">
      <c r="A9111" t="s">
        <v>9112</v>
      </c>
      <c r="B9111">
        <f t="shared" si="426"/>
        <v>2</v>
      </c>
      <c r="C9111" s="1">
        <f t="shared" si="427"/>
        <v>41985</v>
      </c>
      <c r="D9111" s="2">
        <f t="shared" si="428"/>
        <v>41985.248182870368</v>
      </c>
    </row>
    <row r="9112" spans="1:4" x14ac:dyDescent="0.25">
      <c r="A9112" t="s">
        <v>9113</v>
      </c>
      <c r="B9112">
        <f t="shared" si="426"/>
        <v>-101</v>
      </c>
      <c r="C9112" s="1">
        <f t="shared" si="427"/>
        <v>41843</v>
      </c>
      <c r="D9112" s="2">
        <f t="shared" si="428"/>
        <v>41843.000219907408</v>
      </c>
    </row>
    <row r="9113" spans="1:4" x14ac:dyDescent="0.25">
      <c r="A9113" t="s">
        <v>9114</v>
      </c>
      <c r="B9113">
        <f t="shared" si="426"/>
        <v>111</v>
      </c>
      <c r="C9113" s="1">
        <f t="shared" si="427"/>
        <v>42142</v>
      </c>
      <c r="D9113" s="2">
        <f t="shared" si="428"/>
        <v>42142.735509259262</v>
      </c>
    </row>
    <row r="9114" spans="1:4" x14ac:dyDescent="0.25">
      <c r="A9114" t="s">
        <v>9115</v>
      </c>
      <c r="B9114">
        <f t="shared" si="426"/>
        <v>-35</v>
      </c>
      <c r="C9114" s="1">
        <f t="shared" si="427"/>
        <v>41939</v>
      </c>
      <c r="D9114" s="2">
        <f t="shared" si="428"/>
        <v>41939.841273148151</v>
      </c>
    </row>
    <row r="9115" spans="1:4" x14ac:dyDescent="0.25">
      <c r="A9115" t="s">
        <v>9116</v>
      </c>
      <c r="B9115">
        <f t="shared" si="426"/>
        <v>-26</v>
      </c>
      <c r="C9115" s="1">
        <f t="shared" si="427"/>
        <v>41950</v>
      </c>
      <c r="D9115" s="2">
        <f t="shared" si="428"/>
        <v>41950.350474537037</v>
      </c>
    </row>
    <row r="9116" spans="1:4" x14ac:dyDescent="0.25">
      <c r="A9116" t="s">
        <v>9117</v>
      </c>
      <c r="B9116">
        <f t="shared" si="426"/>
        <v>-122</v>
      </c>
      <c r="C9116" s="1">
        <f t="shared" si="427"/>
        <v>41816</v>
      </c>
      <c r="D9116" s="2">
        <f t="shared" si="428"/>
        <v>41816.230532407404</v>
      </c>
    </row>
    <row r="9117" spans="1:4" x14ac:dyDescent="0.25">
      <c r="A9117" t="s">
        <v>9118</v>
      </c>
      <c r="B9117">
        <f t="shared" si="426"/>
        <v>-53</v>
      </c>
      <c r="C9117" s="1">
        <f t="shared" si="427"/>
        <v>41914</v>
      </c>
      <c r="D9117" s="2">
        <f t="shared" si="428"/>
        <v>41914.09171296296</v>
      </c>
    </row>
    <row r="9118" spans="1:4" x14ac:dyDescent="0.25">
      <c r="A9118" t="s">
        <v>9119</v>
      </c>
      <c r="B9118">
        <f t="shared" si="426"/>
        <v>79</v>
      </c>
      <c r="C9118" s="1">
        <f t="shared" si="427"/>
        <v>42101</v>
      </c>
      <c r="D9118" s="2">
        <f t="shared" si="428"/>
        <v>42101.120324074072</v>
      </c>
    </row>
    <row r="9119" spans="1:4" x14ac:dyDescent="0.25">
      <c r="A9119" t="s">
        <v>9120</v>
      </c>
      <c r="B9119">
        <f t="shared" si="426"/>
        <v>39</v>
      </c>
      <c r="C9119" s="1">
        <f t="shared" si="427"/>
        <v>42046</v>
      </c>
      <c r="D9119" s="2">
        <f t="shared" si="428"/>
        <v>42046.733287037037</v>
      </c>
    </row>
    <row r="9120" spans="1:4" x14ac:dyDescent="0.25">
      <c r="A9120" t="s">
        <v>9121</v>
      </c>
      <c r="B9120">
        <f t="shared" si="426"/>
        <v>53</v>
      </c>
      <c r="C9120" s="1">
        <f t="shared" si="427"/>
        <v>42067</v>
      </c>
      <c r="D9120" s="2">
        <f t="shared" si="428"/>
        <v>42067.852708333332</v>
      </c>
    </row>
    <row r="9121" spans="1:4" x14ac:dyDescent="0.25">
      <c r="A9121" t="s">
        <v>9122</v>
      </c>
      <c r="B9121">
        <f t="shared" si="426"/>
        <v>87</v>
      </c>
      <c r="C9121" s="1">
        <f t="shared" si="427"/>
        <v>42115</v>
      </c>
      <c r="D9121" s="2">
        <f t="shared" si="428"/>
        <v>42115.97828703704</v>
      </c>
    </row>
    <row r="9122" spans="1:4" x14ac:dyDescent="0.25">
      <c r="A9122" t="s">
        <v>9123</v>
      </c>
      <c r="B9122">
        <f t="shared" si="426"/>
        <v>-24</v>
      </c>
      <c r="C9122" s="1">
        <f t="shared" si="427"/>
        <v>41961</v>
      </c>
      <c r="D9122" s="2">
        <f t="shared" si="428"/>
        <v>41961.200208333335</v>
      </c>
    </row>
    <row r="9123" spans="1:4" x14ac:dyDescent="0.25">
      <c r="A9123" t="s">
        <v>9124</v>
      </c>
      <c r="B9123">
        <f t="shared" si="426"/>
        <v>-58</v>
      </c>
      <c r="C9123" s="1">
        <f t="shared" si="427"/>
        <v>41913</v>
      </c>
      <c r="D9123" s="2">
        <f t="shared" si="428"/>
        <v>41913.485682870371</v>
      </c>
    </row>
    <row r="9124" spans="1:4" x14ac:dyDescent="0.25">
      <c r="A9124" t="s">
        <v>9125</v>
      </c>
      <c r="B9124">
        <f t="shared" si="426"/>
        <v>70</v>
      </c>
      <c r="C9124" s="1">
        <f t="shared" si="427"/>
        <v>42094</v>
      </c>
      <c r="D9124" s="2">
        <f t="shared" si="428"/>
        <v>42094.915902777779</v>
      </c>
    </row>
    <row r="9125" spans="1:4" x14ac:dyDescent="0.25">
      <c r="A9125" t="s">
        <v>9126</v>
      </c>
      <c r="B9125">
        <f t="shared" si="426"/>
        <v>74</v>
      </c>
      <c r="C9125" s="1">
        <f t="shared" si="427"/>
        <v>42101</v>
      </c>
      <c r="D9125" s="2">
        <f t="shared" si="428"/>
        <v>42101.856481481482</v>
      </c>
    </row>
    <row r="9126" spans="1:4" x14ac:dyDescent="0.25">
      <c r="A9126" t="s">
        <v>9127</v>
      </c>
      <c r="B9126">
        <f t="shared" si="426"/>
        <v>-112</v>
      </c>
      <c r="C9126" s="1">
        <f t="shared" si="427"/>
        <v>41842</v>
      </c>
      <c r="D9126" s="2">
        <f t="shared" si="428"/>
        <v>41842.068564814814</v>
      </c>
    </row>
    <row r="9127" spans="1:4" x14ac:dyDescent="0.25">
      <c r="A9127" t="s">
        <v>9128</v>
      </c>
      <c r="B9127">
        <f t="shared" si="426"/>
        <v>-44</v>
      </c>
      <c r="C9127" s="1">
        <f t="shared" si="427"/>
        <v>41939</v>
      </c>
      <c r="D9127" s="2">
        <f t="shared" si="428"/>
        <v>41939.158703703702</v>
      </c>
    </row>
    <row r="9128" spans="1:4" x14ac:dyDescent="0.25">
      <c r="A9128" t="s">
        <v>9129</v>
      </c>
      <c r="B9128">
        <f t="shared" si="426"/>
        <v>-18</v>
      </c>
      <c r="C9128" s="1">
        <f t="shared" si="427"/>
        <v>41976</v>
      </c>
      <c r="D9128" s="2">
        <f t="shared" si="428"/>
        <v>41976.266157407408</v>
      </c>
    </row>
    <row r="9129" spans="1:4" x14ac:dyDescent="0.25">
      <c r="A9129" t="s">
        <v>9130</v>
      </c>
      <c r="B9129">
        <f t="shared" si="426"/>
        <v>65</v>
      </c>
      <c r="C9129" s="1">
        <f t="shared" si="427"/>
        <v>42090</v>
      </c>
      <c r="D9129" s="2">
        <f t="shared" si="428"/>
        <v>42090.478437500002</v>
      </c>
    </row>
    <row r="9130" spans="1:4" x14ac:dyDescent="0.25">
      <c r="A9130" t="s">
        <v>9131</v>
      </c>
      <c r="B9130">
        <f t="shared" si="426"/>
        <v>-107</v>
      </c>
      <c r="C9130" s="1">
        <f t="shared" si="427"/>
        <v>41851</v>
      </c>
      <c r="D9130" s="2">
        <f t="shared" si="428"/>
        <v>41851.062673611108</v>
      </c>
    </row>
    <row r="9131" spans="1:4" x14ac:dyDescent="0.25">
      <c r="A9131" t="s">
        <v>9132</v>
      </c>
      <c r="B9131">
        <f t="shared" si="426"/>
        <v>77</v>
      </c>
      <c r="C9131" s="1">
        <f t="shared" si="427"/>
        <v>42110</v>
      </c>
      <c r="D9131" s="2">
        <f t="shared" si="428"/>
        <v>42110.085636574076</v>
      </c>
    </row>
    <row r="9132" spans="1:4" x14ac:dyDescent="0.25">
      <c r="A9132" t="s">
        <v>9133</v>
      </c>
      <c r="B9132">
        <f t="shared" si="426"/>
        <v>26</v>
      </c>
      <c r="C9132" s="1">
        <f t="shared" si="427"/>
        <v>42040</v>
      </c>
      <c r="D9132" s="2">
        <f t="shared" si="428"/>
        <v>42040.004583333335</v>
      </c>
    </row>
    <row r="9133" spans="1:4" x14ac:dyDescent="0.25">
      <c r="A9133" t="s">
        <v>9134</v>
      </c>
      <c r="B9133">
        <f t="shared" si="426"/>
        <v>63</v>
      </c>
      <c r="C9133" s="1">
        <f t="shared" si="427"/>
        <v>42094</v>
      </c>
      <c r="D9133" s="2">
        <f t="shared" si="428"/>
        <v>42094.010879629626</v>
      </c>
    </row>
    <row r="9134" spans="1:4" x14ac:dyDescent="0.25">
      <c r="A9134" t="s">
        <v>9135</v>
      </c>
      <c r="B9134">
        <f t="shared" si="426"/>
        <v>75</v>
      </c>
      <c r="C9134" s="1">
        <f t="shared" si="427"/>
        <v>42111</v>
      </c>
      <c r="D9134" s="2">
        <f t="shared" si="428"/>
        <v>42111.367974537039</v>
      </c>
    </row>
    <row r="9135" spans="1:4" x14ac:dyDescent="0.25">
      <c r="A9135" t="s">
        <v>9136</v>
      </c>
      <c r="B9135">
        <f t="shared" si="426"/>
        <v>56</v>
      </c>
      <c r="C9135" s="1">
        <f t="shared" si="427"/>
        <v>42086</v>
      </c>
      <c r="D9135" s="2">
        <f t="shared" si="428"/>
        <v>42086.575879629629</v>
      </c>
    </row>
    <row r="9136" spans="1:4" x14ac:dyDescent="0.25">
      <c r="A9136" t="s">
        <v>9137</v>
      </c>
      <c r="B9136">
        <f t="shared" si="426"/>
        <v>50</v>
      </c>
      <c r="C9136" s="1">
        <f t="shared" si="427"/>
        <v>42076</v>
      </c>
      <c r="D9136" s="2">
        <f t="shared" si="428"/>
        <v>42076.849374999998</v>
      </c>
    </row>
    <row r="9137" spans="1:4" x14ac:dyDescent="0.25">
      <c r="A9137" t="s">
        <v>9138</v>
      </c>
      <c r="B9137">
        <f t="shared" si="426"/>
        <v>67</v>
      </c>
      <c r="C9137" s="1">
        <f t="shared" si="427"/>
        <v>42102</v>
      </c>
      <c r="D9137" s="2">
        <f t="shared" si="428"/>
        <v>42102.652962962966</v>
      </c>
    </row>
    <row r="9138" spans="1:4" x14ac:dyDescent="0.25">
      <c r="A9138" t="s">
        <v>9139</v>
      </c>
      <c r="B9138">
        <f t="shared" si="426"/>
        <v>52</v>
      </c>
      <c r="C9138" s="1">
        <f t="shared" si="427"/>
        <v>42082</v>
      </c>
      <c r="D9138" s="2">
        <f t="shared" si="428"/>
        <v>42082.18540509259</v>
      </c>
    </row>
    <row r="9139" spans="1:4" x14ac:dyDescent="0.25">
      <c r="A9139" t="s">
        <v>9140</v>
      </c>
      <c r="B9139">
        <f t="shared" si="426"/>
        <v>-58</v>
      </c>
      <c r="C9139" s="1">
        <f t="shared" si="427"/>
        <v>41929</v>
      </c>
      <c r="D9139" s="2">
        <f t="shared" si="428"/>
        <v>41929.043993055559</v>
      </c>
    </row>
    <row r="9140" spans="1:4" x14ac:dyDescent="0.25">
      <c r="A9140" t="s">
        <v>9141</v>
      </c>
      <c r="B9140">
        <f t="shared" si="426"/>
        <v>-101</v>
      </c>
      <c r="C9140" s="1">
        <f t="shared" si="427"/>
        <v>41871</v>
      </c>
      <c r="D9140" s="2">
        <f t="shared" si="428"/>
        <v>41871.47760416667</v>
      </c>
    </row>
    <row r="9141" spans="1:4" x14ac:dyDescent="0.25">
      <c r="A9141" t="s">
        <v>9142</v>
      </c>
      <c r="B9141">
        <f t="shared" si="426"/>
        <v>-62</v>
      </c>
      <c r="C9141" s="1">
        <f t="shared" si="427"/>
        <v>41927</v>
      </c>
      <c r="D9141" s="2">
        <f t="shared" si="428"/>
        <v>41927.543217592596</v>
      </c>
    </row>
    <row r="9142" spans="1:4" x14ac:dyDescent="0.25">
      <c r="A9142" t="s">
        <v>9143</v>
      </c>
      <c r="B9142">
        <f t="shared" si="426"/>
        <v>64</v>
      </c>
      <c r="C9142" s="1">
        <f t="shared" si="427"/>
        <v>42103</v>
      </c>
      <c r="D9142" s="2">
        <f t="shared" si="428"/>
        <v>42103.166539351849</v>
      </c>
    </row>
    <row r="9143" spans="1:4" x14ac:dyDescent="0.25">
      <c r="A9143" t="s">
        <v>9144</v>
      </c>
      <c r="B9143">
        <f t="shared" si="426"/>
        <v>-22</v>
      </c>
      <c r="C9143" s="1">
        <f t="shared" si="427"/>
        <v>41984</v>
      </c>
      <c r="D9143" s="2">
        <f t="shared" si="428"/>
        <v>41984.126481481479</v>
      </c>
    </row>
    <row r="9144" spans="1:4" x14ac:dyDescent="0.25">
      <c r="A9144" t="s">
        <v>9145</v>
      </c>
      <c r="B9144">
        <f t="shared" si="426"/>
        <v>-96</v>
      </c>
      <c r="C9144" s="1">
        <f t="shared" si="427"/>
        <v>41880</v>
      </c>
      <c r="D9144" s="2">
        <f t="shared" si="428"/>
        <v>41880.598263888889</v>
      </c>
    </row>
    <row r="9145" spans="1:4" x14ac:dyDescent="0.25">
      <c r="A9145" t="s">
        <v>9146</v>
      </c>
      <c r="B9145">
        <f t="shared" si="426"/>
        <v>121</v>
      </c>
      <c r="C9145" s="1">
        <f t="shared" si="427"/>
        <v>42186</v>
      </c>
      <c r="D9145" s="2">
        <f t="shared" si="428"/>
        <v>42186.549861111111</v>
      </c>
    </row>
    <row r="9146" spans="1:4" x14ac:dyDescent="0.25">
      <c r="A9146" t="s">
        <v>9147</v>
      </c>
      <c r="B9146">
        <f t="shared" si="426"/>
        <v>-52</v>
      </c>
      <c r="C9146" s="1">
        <f t="shared" si="427"/>
        <v>41946</v>
      </c>
      <c r="D9146" s="2">
        <f t="shared" si="428"/>
        <v>41946.782384259262</v>
      </c>
    </row>
    <row r="9147" spans="1:4" x14ac:dyDescent="0.25">
      <c r="A9147" t="s">
        <v>9148</v>
      </c>
      <c r="B9147">
        <f t="shared" si="426"/>
        <v>-108</v>
      </c>
      <c r="C9147" s="1">
        <f t="shared" si="427"/>
        <v>41869</v>
      </c>
      <c r="D9147" s="2">
        <f t="shared" si="428"/>
        <v>41869.061354166668</v>
      </c>
    </row>
    <row r="9148" spans="1:4" x14ac:dyDescent="0.25">
      <c r="A9148" t="s">
        <v>9149</v>
      </c>
      <c r="B9148">
        <f t="shared" si="426"/>
        <v>104</v>
      </c>
      <c r="C9148" s="1">
        <f t="shared" si="427"/>
        <v>42166</v>
      </c>
      <c r="D9148" s="2">
        <f t="shared" si="428"/>
        <v>42166.343043981484</v>
      </c>
    </row>
    <row r="9149" spans="1:4" x14ac:dyDescent="0.25">
      <c r="A9149" t="s">
        <v>9150</v>
      </c>
      <c r="B9149">
        <f t="shared" si="426"/>
        <v>-106</v>
      </c>
      <c r="C9149" s="1">
        <f t="shared" si="427"/>
        <v>41873</v>
      </c>
      <c r="D9149" s="2">
        <f t="shared" si="428"/>
        <v>41873.408472222225</v>
      </c>
    </row>
    <row r="9150" spans="1:4" x14ac:dyDescent="0.25">
      <c r="A9150" t="s">
        <v>9151</v>
      </c>
      <c r="B9150">
        <f t="shared" si="426"/>
        <v>17</v>
      </c>
      <c r="C9150" s="1">
        <f t="shared" si="427"/>
        <v>42045</v>
      </c>
      <c r="D9150" s="2">
        <f t="shared" si="428"/>
        <v>42045.326122685183</v>
      </c>
    </row>
    <row r="9151" spans="1:4" x14ac:dyDescent="0.25">
      <c r="A9151" t="s">
        <v>9152</v>
      </c>
      <c r="B9151">
        <f t="shared" si="426"/>
        <v>-65</v>
      </c>
      <c r="C9151" s="1">
        <f t="shared" si="427"/>
        <v>41932</v>
      </c>
      <c r="D9151" s="2">
        <f t="shared" si="428"/>
        <v>41932.461423611108</v>
      </c>
    </row>
    <row r="9152" spans="1:4" x14ac:dyDescent="0.25">
      <c r="A9152" t="s">
        <v>9153</v>
      </c>
      <c r="B9152">
        <f t="shared" si="426"/>
        <v>60</v>
      </c>
      <c r="C9152" s="1">
        <f t="shared" si="427"/>
        <v>42108</v>
      </c>
      <c r="D9152" s="2">
        <f t="shared" si="428"/>
        <v>42108.542662037034</v>
      </c>
    </row>
    <row r="9153" spans="1:4" x14ac:dyDescent="0.25">
      <c r="A9153" t="s">
        <v>9154</v>
      </c>
      <c r="B9153">
        <f t="shared" si="426"/>
        <v>57</v>
      </c>
      <c r="C9153" s="1">
        <f t="shared" si="427"/>
        <v>42104</v>
      </c>
      <c r="D9153" s="2">
        <f t="shared" si="428"/>
        <v>42104.74428240741</v>
      </c>
    </row>
    <row r="9154" spans="1:4" x14ac:dyDescent="0.25">
      <c r="A9154" t="s">
        <v>9155</v>
      </c>
      <c r="B9154">
        <f t="shared" si="426"/>
        <v>-18</v>
      </c>
      <c r="C9154" s="1">
        <f t="shared" si="427"/>
        <v>42002</v>
      </c>
      <c r="D9154" s="2">
        <f t="shared" si="428"/>
        <v>42002.900405092594</v>
      </c>
    </row>
    <row r="9155" spans="1:4" x14ac:dyDescent="0.25">
      <c r="A9155" t="s">
        <v>9156</v>
      </c>
      <c r="B9155">
        <f t="shared" ref="B9155:B9218" si="429">INT(MOD(A9155^2,250))-125</f>
        <v>-104</v>
      </c>
      <c r="C9155" s="1">
        <f t="shared" ref="C9155:C9218" si="430">WORKDAY(A9155,B9155)</f>
        <v>41883</v>
      </c>
      <c r="D9155" s="2">
        <f t="shared" ref="D9155:D9218" si="431">C9155+MOD(A9155,1)</f>
        <v>41883.416898148149</v>
      </c>
    </row>
    <row r="9156" spans="1:4" x14ac:dyDescent="0.25">
      <c r="A9156" t="s">
        <v>9157</v>
      </c>
      <c r="B9156">
        <f t="shared" si="429"/>
        <v>121</v>
      </c>
      <c r="C9156" s="1">
        <f t="shared" si="430"/>
        <v>42198</v>
      </c>
      <c r="D9156" s="2">
        <f t="shared" si="431"/>
        <v>42198.97210648148</v>
      </c>
    </row>
    <row r="9157" spans="1:4" x14ac:dyDescent="0.25">
      <c r="A9157" t="s">
        <v>9158</v>
      </c>
      <c r="B9157">
        <f t="shared" si="429"/>
        <v>100</v>
      </c>
      <c r="C9157" s="1">
        <f t="shared" si="430"/>
        <v>42167</v>
      </c>
      <c r="D9157" s="2">
        <f t="shared" si="431"/>
        <v>42167.159224537034</v>
      </c>
    </row>
    <row r="9158" spans="1:4" x14ac:dyDescent="0.25">
      <c r="A9158" t="s">
        <v>9159</v>
      </c>
      <c r="B9158">
        <f t="shared" si="429"/>
        <v>94</v>
      </c>
      <c r="C9158" s="1">
        <f t="shared" si="430"/>
        <v>42160</v>
      </c>
      <c r="D9158" s="2">
        <f t="shared" si="431"/>
        <v>42160.399351851855</v>
      </c>
    </row>
    <row r="9159" spans="1:4" x14ac:dyDescent="0.25">
      <c r="A9159" t="s">
        <v>9160</v>
      </c>
      <c r="B9159">
        <f t="shared" si="429"/>
        <v>97</v>
      </c>
      <c r="C9159" s="1">
        <f t="shared" si="430"/>
        <v>42166</v>
      </c>
      <c r="D9159" s="2">
        <f t="shared" si="431"/>
        <v>42166.755520833336</v>
      </c>
    </row>
    <row r="9160" spans="1:4" x14ac:dyDescent="0.25">
      <c r="A9160" t="s">
        <v>9161</v>
      </c>
      <c r="B9160">
        <f t="shared" si="429"/>
        <v>35</v>
      </c>
      <c r="C9160" s="1">
        <f t="shared" si="430"/>
        <v>42081</v>
      </c>
      <c r="D9160" s="2">
        <f t="shared" si="431"/>
        <v>42081.385254629633</v>
      </c>
    </row>
    <row r="9161" spans="1:4" x14ac:dyDescent="0.25">
      <c r="A9161" t="s">
        <v>9162</v>
      </c>
      <c r="B9161">
        <f t="shared" si="429"/>
        <v>-17</v>
      </c>
      <c r="C9161" s="1">
        <f t="shared" si="430"/>
        <v>42010</v>
      </c>
      <c r="D9161" s="2">
        <f t="shared" si="431"/>
        <v>42010.606898148151</v>
      </c>
    </row>
    <row r="9162" spans="1:4" x14ac:dyDescent="0.25">
      <c r="A9162" t="s">
        <v>9163</v>
      </c>
      <c r="B9162">
        <f t="shared" si="429"/>
        <v>-94</v>
      </c>
      <c r="C9162" s="1">
        <f t="shared" si="430"/>
        <v>41904</v>
      </c>
      <c r="D9162" s="2">
        <f t="shared" si="431"/>
        <v>41904.245347222219</v>
      </c>
    </row>
    <row r="9163" spans="1:4" x14ac:dyDescent="0.25">
      <c r="A9163" t="s">
        <v>9164</v>
      </c>
      <c r="B9163">
        <f t="shared" si="429"/>
        <v>31</v>
      </c>
      <c r="C9163" s="1">
        <f t="shared" si="430"/>
        <v>42079</v>
      </c>
      <c r="D9163" s="2">
        <f t="shared" si="431"/>
        <v>42079.965624999997</v>
      </c>
    </row>
    <row r="9164" spans="1:4" x14ac:dyDescent="0.25">
      <c r="A9164" t="s">
        <v>9165</v>
      </c>
      <c r="B9164">
        <f t="shared" si="429"/>
        <v>-87</v>
      </c>
      <c r="C9164" s="1">
        <f t="shared" si="430"/>
        <v>41914</v>
      </c>
      <c r="D9164" s="2">
        <f t="shared" si="431"/>
        <v>41914.98715277778</v>
      </c>
    </row>
    <row r="9165" spans="1:4" x14ac:dyDescent="0.25">
      <c r="A9165" t="s">
        <v>9166</v>
      </c>
      <c r="B9165">
        <f t="shared" si="429"/>
        <v>28</v>
      </c>
      <c r="C9165" s="1">
        <f t="shared" si="430"/>
        <v>42075</v>
      </c>
      <c r="D9165" s="2">
        <f t="shared" si="431"/>
        <v>42075.18476851852</v>
      </c>
    </row>
    <row r="9166" spans="1:4" x14ac:dyDescent="0.25">
      <c r="A9166" t="s">
        <v>9167</v>
      </c>
      <c r="B9166">
        <f t="shared" si="429"/>
        <v>48</v>
      </c>
      <c r="C9166" s="1">
        <f t="shared" si="430"/>
        <v>42104</v>
      </c>
      <c r="D9166" s="2">
        <f t="shared" si="431"/>
        <v>42104.879907407405</v>
      </c>
    </row>
    <row r="9167" spans="1:4" x14ac:dyDescent="0.25">
      <c r="A9167" t="s">
        <v>9168</v>
      </c>
      <c r="B9167">
        <f t="shared" si="429"/>
        <v>-114</v>
      </c>
      <c r="C9167" s="1">
        <f t="shared" si="430"/>
        <v>41879</v>
      </c>
      <c r="D9167" s="2">
        <f t="shared" si="431"/>
        <v>41879.630254629628</v>
      </c>
    </row>
    <row r="9168" spans="1:4" x14ac:dyDescent="0.25">
      <c r="A9168" t="s">
        <v>9169</v>
      </c>
      <c r="B9168">
        <f t="shared" si="429"/>
        <v>-37</v>
      </c>
      <c r="C9168" s="1">
        <f t="shared" si="430"/>
        <v>41989</v>
      </c>
      <c r="D9168" s="2">
        <f t="shared" si="431"/>
        <v>41989.960243055553</v>
      </c>
    </row>
    <row r="9169" spans="1:4" x14ac:dyDescent="0.25">
      <c r="A9169" t="s">
        <v>9170</v>
      </c>
      <c r="B9169">
        <f t="shared" si="429"/>
        <v>-76</v>
      </c>
      <c r="C9169" s="1">
        <f t="shared" si="430"/>
        <v>41935</v>
      </c>
      <c r="D9169" s="2">
        <f t="shared" si="431"/>
        <v>41935.768506944441</v>
      </c>
    </row>
    <row r="9170" spans="1:4" x14ac:dyDescent="0.25">
      <c r="A9170" t="s">
        <v>9171</v>
      </c>
      <c r="B9170">
        <f t="shared" si="429"/>
        <v>111</v>
      </c>
      <c r="C9170" s="1">
        <f t="shared" si="430"/>
        <v>42198</v>
      </c>
      <c r="D9170" s="2">
        <f t="shared" si="431"/>
        <v>42198.974872685183</v>
      </c>
    </row>
    <row r="9171" spans="1:4" x14ac:dyDescent="0.25">
      <c r="A9171" t="s">
        <v>9172</v>
      </c>
      <c r="B9171">
        <f t="shared" si="429"/>
        <v>-52</v>
      </c>
      <c r="C9171" s="1">
        <f t="shared" si="430"/>
        <v>41970</v>
      </c>
      <c r="D9171" s="2">
        <f t="shared" si="431"/>
        <v>41970.79351851852</v>
      </c>
    </row>
    <row r="9172" spans="1:4" x14ac:dyDescent="0.25">
      <c r="A9172" t="s">
        <v>9173</v>
      </c>
      <c r="B9172">
        <f t="shared" si="429"/>
        <v>-85</v>
      </c>
      <c r="C9172" s="1">
        <f t="shared" si="430"/>
        <v>41925</v>
      </c>
      <c r="D9172" s="2">
        <f t="shared" si="431"/>
        <v>41925.964502314811</v>
      </c>
    </row>
    <row r="9173" spans="1:4" x14ac:dyDescent="0.25">
      <c r="A9173" t="s">
        <v>9174</v>
      </c>
      <c r="B9173">
        <f t="shared" si="429"/>
        <v>-84</v>
      </c>
      <c r="C9173" s="1">
        <f t="shared" si="430"/>
        <v>41927</v>
      </c>
      <c r="D9173" s="2">
        <f t="shared" si="431"/>
        <v>41927.514525462961</v>
      </c>
    </row>
    <row r="9174" spans="1:4" x14ac:dyDescent="0.25">
      <c r="A9174" t="s">
        <v>9175</v>
      </c>
      <c r="B9174">
        <f t="shared" si="429"/>
        <v>-114</v>
      </c>
      <c r="C9174" s="1">
        <f t="shared" si="430"/>
        <v>41886</v>
      </c>
      <c r="D9174" s="2">
        <f t="shared" si="431"/>
        <v>41886.4684837963</v>
      </c>
    </row>
    <row r="9175" spans="1:4" x14ac:dyDescent="0.25">
      <c r="A9175" t="s">
        <v>9176</v>
      </c>
      <c r="B9175">
        <f t="shared" si="429"/>
        <v>-19</v>
      </c>
      <c r="C9175" s="1">
        <f t="shared" si="430"/>
        <v>42020</v>
      </c>
      <c r="D9175" s="2">
        <f t="shared" si="431"/>
        <v>42020.465520833335</v>
      </c>
    </row>
    <row r="9176" spans="1:4" x14ac:dyDescent="0.25">
      <c r="A9176" t="s">
        <v>9177</v>
      </c>
      <c r="B9176">
        <f t="shared" si="429"/>
        <v>-121</v>
      </c>
      <c r="C9176" s="1">
        <f t="shared" si="430"/>
        <v>41879</v>
      </c>
      <c r="D9176" s="2">
        <f t="shared" si="431"/>
        <v>41879.724768518521</v>
      </c>
    </row>
    <row r="9177" spans="1:4" x14ac:dyDescent="0.25">
      <c r="A9177" t="s">
        <v>9178</v>
      </c>
      <c r="B9177">
        <f t="shared" si="429"/>
        <v>-35</v>
      </c>
      <c r="C9177" s="1">
        <f t="shared" si="430"/>
        <v>42002</v>
      </c>
      <c r="D9177" s="2">
        <f t="shared" si="431"/>
        <v>42002.813796296294</v>
      </c>
    </row>
    <row r="9178" spans="1:4" x14ac:dyDescent="0.25">
      <c r="A9178" t="s">
        <v>9179</v>
      </c>
      <c r="B9178">
        <f t="shared" si="429"/>
        <v>-82</v>
      </c>
      <c r="C9178" s="1">
        <f t="shared" si="430"/>
        <v>41935</v>
      </c>
      <c r="D9178" s="2">
        <f t="shared" si="431"/>
        <v>41935.381018518521</v>
      </c>
    </row>
    <row r="9179" spans="1:4" x14ac:dyDescent="0.25">
      <c r="A9179" t="s">
        <v>9180</v>
      </c>
      <c r="B9179">
        <f t="shared" si="429"/>
        <v>117</v>
      </c>
      <c r="C9179" s="1">
        <f t="shared" si="430"/>
        <v>42214</v>
      </c>
      <c r="D9179" s="2">
        <f t="shared" si="431"/>
        <v>42214.82508101852</v>
      </c>
    </row>
    <row r="9180" spans="1:4" x14ac:dyDescent="0.25">
      <c r="A9180" t="s">
        <v>9181</v>
      </c>
      <c r="B9180">
        <f t="shared" si="429"/>
        <v>-117</v>
      </c>
      <c r="C9180" s="1">
        <f t="shared" si="430"/>
        <v>41887</v>
      </c>
      <c r="D9180" s="2">
        <f t="shared" si="431"/>
        <v>41887.407881944448</v>
      </c>
    </row>
    <row r="9181" spans="1:4" x14ac:dyDescent="0.25">
      <c r="A9181" t="s">
        <v>9182</v>
      </c>
      <c r="B9181">
        <f t="shared" si="429"/>
        <v>-110</v>
      </c>
      <c r="C9181" s="1">
        <f t="shared" si="430"/>
        <v>41899</v>
      </c>
      <c r="D9181" s="2">
        <f t="shared" si="431"/>
        <v>41899.454259259262</v>
      </c>
    </row>
    <row r="9182" spans="1:4" x14ac:dyDescent="0.25">
      <c r="A9182" t="s">
        <v>9183</v>
      </c>
      <c r="B9182">
        <f t="shared" si="429"/>
        <v>-118</v>
      </c>
      <c r="C9182" s="1">
        <f t="shared" si="430"/>
        <v>41890</v>
      </c>
      <c r="D9182" s="2">
        <f t="shared" si="431"/>
        <v>41890.164571759262</v>
      </c>
    </row>
    <row r="9183" spans="1:4" x14ac:dyDescent="0.25">
      <c r="A9183" t="s">
        <v>9184</v>
      </c>
      <c r="B9183">
        <f t="shared" si="429"/>
        <v>91</v>
      </c>
      <c r="C9183" s="1">
        <f t="shared" si="430"/>
        <v>42184</v>
      </c>
      <c r="D9183" s="2">
        <f t="shared" si="431"/>
        <v>42184.772094907406</v>
      </c>
    </row>
    <row r="9184" spans="1:4" x14ac:dyDescent="0.25">
      <c r="A9184" t="s">
        <v>9185</v>
      </c>
      <c r="B9184">
        <f t="shared" si="429"/>
        <v>-8</v>
      </c>
      <c r="C9184" s="1">
        <f t="shared" si="430"/>
        <v>42046</v>
      </c>
      <c r="D9184" s="2">
        <f t="shared" si="431"/>
        <v>42046.270254629628</v>
      </c>
    </row>
    <row r="9185" spans="1:4" x14ac:dyDescent="0.25">
      <c r="A9185" t="s">
        <v>9186</v>
      </c>
      <c r="B9185">
        <f t="shared" si="429"/>
        <v>-58</v>
      </c>
      <c r="C9185" s="1">
        <f t="shared" si="430"/>
        <v>41976</v>
      </c>
      <c r="D9185" s="2">
        <f t="shared" si="431"/>
        <v>41976.38422453704</v>
      </c>
    </row>
    <row r="9186" spans="1:4" x14ac:dyDescent="0.25">
      <c r="A9186" t="s">
        <v>9187</v>
      </c>
      <c r="B9186">
        <f t="shared" si="429"/>
        <v>106</v>
      </c>
      <c r="C9186" s="1">
        <f t="shared" si="430"/>
        <v>42206</v>
      </c>
      <c r="D9186" s="2">
        <f t="shared" si="431"/>
        <v>42206.340208333335</v>
      </c>
    </row>
    <row r="9187" spans="1:4" x14ac:dyDescent="0.25">
      <c r="A9187" t="s">
        <v>9188</v>
      </c>
      <c r="B9187">
        <f t="shared" si="429"/>
        <v>-32</v>
      </c>
      <c r="C9187" s="1">
        <f t="shared" si="430"/>
        <v>42013</v>
      </c>
      <c r="D9187" s="2">
        <f t="shared" si="431"/>
        <v>42013.542245370372</v>
      </c>
    </row>
    <row r="9188" spans="1:4" x14ac:dyDescent="0.25">
      <c r="A9188" t="s">
        <v>9189</v>
      </c>
      <c r="B9188">
        <f t="shared" si="429"/>
        <v>34</v>
      </c>
      <c r="C9188" s="1">
        <f t="shared" si="430"/>
        <v>42108</v>
      </c>
      <c r="D9188" s="2">
        <f t="shared" si="431"/>
        <v>42108.91605324074</v>
      </c>
    </row>
    <row r="9189" spans="1:4" x14ac:dyDescent="0.25">
      <c r="A9189" t="s">
        <v>9190</v>
      </c>
      <c r="B9189">
        <f t="shared" si="429"/>
        <v>-75</v>
      </c>
      <c r="C9189" s="1">
        <f t="shared" si="430"/>
        <v>41956</v>
      </c>
      <c r="D9189" s="2">
        <f t="shared" si="431"/>
        <v>41956.871689814812</v>
      </c>
    </row>
    <row r="9190" spans="1:4" x14ac:dyDescent="0.25">
      <c r="A9190" t="s">
        <v>9191</v>
      </c>
      <c r="B9190">
        <f t="shared" si="429"/>
        <v>37</v>
      </c>
      <c r="C9190" s="1">
        <f t="shared" si="430"/>
        <v>42115</v>
      </c>
      <c r="D9190" s="2">
        <f t="shared" si="431"/>
        <v>42115.610034722224</v>
      </c>
    </row>
    <row r="9191" spans="1:4" x14ac:dyDescent="0.25">
      <c r="A9191" t="s">
        <v>9192</v>
      </c>
      <c r="B9191">
        <f t="shared" si="429"/>
        <v>95</v>
      </c>
      <c r="C9191" s="1">
        <f t="shared" si="430"/>
        <v>42195</v>
      </c>
      <c r="D9191" s="2">
        <f t="shared" si="431"/>
        <v>42195.300162037034</v>
      </c>
    </row>
    <row r="9192" spans="1:4" x14ac:dyDescent="0.25">
      <c r="A9192" t="s">
        <v>9193</v>
      </c>
      <c r="B9192">
        <f t="shared" si="429"/>
        <v>65</v>
      </c>
      <c r="C9192" s="1">
        <f t="shared" si="430"/>
        <v>42153</v>
      </c>
      <c r="D9192" s="2">
        <f t="shared" si="431"/>
        <v>42153.761863425927</v>
      </c>
    </row>
    <row r="9193" spans="1:4" x14ac:dyDescent="0.25">
      <c r="A9193" t="s">
        <v>9194</v>
      </c>
      <c r="B9193">
        <f t="shared" si="429"/>
        <v>-107</v>
      </c>
      <c r="C9193" s="1">
        <f t="shared" si="430"/>
        <v>41914</v>
      </c>
      <c r="D9193" s="2">
        <f t="shared" si="431"/>
        <v>41914.339282407411</v>
      </c>
    </row>
    <row r="9194" spans="1:4" x14ac:dyDescent="0.25">
      <c r="A9194" t="s">
        <v>9195</v>
      </c>
      <c r="B9194">
        <f t="shared" si="429"/>
        <v>50</v>
      </c>
      <c r="C9194" s="1">
        <f t="shared" si="430"/>
        <v>42136</v>
      </c>
      <c r="D9194" s="2">
        <f t="shared" si="431"/>
        <v>42136.984386574077</v>
      </c>
    </row>
    <row r="9195" spans="1:4" x14ac:dyDescent="0.25">
      <c r="A9195" t="s">
        <v>9196</v>
      </c>
      <c r="B9195">
        <f t="shared" si="429"/>
        <v>-62</v>
      </c>
      <c r="C9195" s="1">
        <f t="shared" si="430"/>
        <v>41981</v>
      </c>
      <c r="D9195" s="2">
        <f t="shared" si="431"/>
        <v>41981.04546296296</v>
      </c>
    </row>
    <row r="9196" spans="1:4" x14ac:dyDescent="0.25">
      <c r="A9196" t="s">
        <v>9197</v>
      </c>
      <c r="B9196">
        <f t="shared" si="429"/>
        <v>116</v>
      </c>
      <c r="C9196" s="1">
        <f t="shared" si="430"/>
        <v>42230</v>
      </c>
      <c r="D9196" s="2">
        <f t="shared" si="431"/>
        <v>42230.577835648146</v>
      </c>
    </row>
    <row r="9197" spans="1:4" x14ac:dyDescent="0.25">
      <c r="A9197" t="s">
        <v>9198</v>
      </c>
      <c r="B9197">
        <f t="shared" si="429"/>
        <v>-115</v>
      </c>
      <c r="C9197" s="1">
        <f t="shared" si="430"/>
        <v>41908</v>
      </c>
      <c r="D9197" s="2">
        <f t="shared" si="431"/>
        <v>41908.745787037034</v>
      </c>
    </row>
    <row r="9198" spans="1:4" x14ac:dyDescent="0.25">
      <c r="A9198" t="s">
        <v>9199</v>
      </c>
      <c r="B9198">
        <f t="shared" si="429"/>
        <v>-100</v>
      </c>
      <c r="C9198" s="1">
        <f t="shared" si="430"/>
        <v>41932</v>
      </c>
      <c r="D9198" s="2">
        <f t="shared" si="431"/>
        <v>41932.67596064815</v>
      </c>
    </row>
    <row r="9199" spans="1:4" x14ac:dyDescent="0.25">
      <c r="A9199" t="s">
        <v>9200</v>
      </c>
      <c r="B9199">
        <f t="shared" si="429"/>
        <v>-19</v>
      </c>
      <c r="C9199" s="1">
        <f t="shared" si="430"/>
        <v>42045</v>
      </c>
      <c r="D9199" s="2">
        <f t="shared" si="431"/>
        <v>42045.592037037037</v>
      </c>
    </row>
    <row r="9200" spans="1:4" x14ac:dyDescent="0.25">
      <c r="A9200" t="s">
        <v>9201</v>
      </c>
      <c r="B9200">
        <f t="shared" si="429"/>
        <v>-60</v>
      </c>
      <c r="C9200" s="1">
        <f t="shared" si="430"/>
        <v>41988</v>
      </c>
      <c r="D9200" s="2">
        <f t="shared" si="431"/>
        <v>41988.809687499997</v>
      </c>
    </row>
    <row r="9201" spans="1:4" x14ac:dyDescent="0.25">
      <c r="A9201" t="s">
        <v>9202</v>
      </c>
      <c r="B9201">
        <f t="shared" si="429"/>
        <v>34</v>
      </c>
      <c r="C9201" s="1">
        <f t="shared" si="430"/>
        <v>42121</v>
      </c>
      <c r="D9201" s="2">
        <f t="shared" si="431"/>
        <v>42121.865520833337</v>
      </c>
    </row>
    <row r="9202" spans="1:4" x14ac:dyDescent="0.25">
      <c r="A9202" t="s">
        <v>9203</v>
      </c>
      <c r="B9202">
        <f t="shared" si="429"/>
        <v>-91</v>
      </c>
      <c r="C9202" s="1">
        <f t="shared" si="430"/>
        <v>41947</v>
      </c>
      <c r="D9202" s="2">
        <f t="shared" si="431"/>
        <v>41947.990011574075</v>
      </c>
    </row>
    <row r="9203" spans="1:4" x14ac:dyDescent="0.25">
      <c r="A9203" t="s">
        <v>9204</v>
      </c>
      <c r="B9203">
        <f t="shared" si="429"/>
        <v>92</v>
      </c>
      <c r="C9203" s="1">
        <f t="shared" si="430"/>
        <v>42205</v>
      </c>
      <c r="D9203" s="2">
        <f t="shared" si="431"/>
        <v>42205.125879629632</v>
      </c>
    </row>
    <row r="9204" spans="1:4" x14ac:dyDescent="0.25">
      <c r="A9204" t="s">
        <v>9205</v>
      </c>
      <c r="B9204">
        <f t="shared" si="429"/>
        <v>-53</v>
      </c>
      <c r="C9204" s="1">
        <f t="shared" si="430"/>
        <v>42003</v>
      </c>
      <c r="D9204" s="2">
        <f t="shared" si="431"/>
        <v>42003.740277777775</v>
      </c>
    </row>
    <row r="9205" spans="1:4" x14ac:dyDescent="0.25">
      <c r="A9205" t="s">
        <v>9206</v>
      </c>
      <c r="B9205">
        <f t="shared" si="429"/>
        <v>106</v>
      </c>
      <c r="C9205" s="1">
        <f t="shared" si="430"/>
        <v>42226</v>
      </c>
      <c r="D9205" s="2">
        <f t="shared" si="431"/>
        <v>42226.568032407406</v>
      </c>
    </row>
    <row r="9206" spans="1:4" x14ac:dyDescent="0.25">
      <c r="A9206" t="s">
        <v>9207</v>
      </c>
      <c r="B9206">
        <f t="shared" si="429"/>
        <v>-15</v>
      </c>
      <c r="C9206" s="1">
        <f t="shared" si="430"/>
        <v>42058</v>
      </c>
      <c r="D9206" s="2">
        <f t="shared" si="431"/>
        <v>42058.214201388888</v>
      </c>
    </row>
    <row r="9207" spans="1:4" x14ac:dyDescent="0.25">
      <c r="A9207" t="s">
        <v>9208</v>
      </c>
      <c r="B9207">
        <f t="shared" si="429"/>
        <v>101</v>
      </c>
      <c r="C9207" s="1">
        <f t="shared" si="430"/>
        <v>42220</v>
      </c>
      <c r="D9207" s="2">
        <f t="shared" si="431"/>
        <v>42220.617708333331</v>
      </c>
    </row>
    <row r="9208" spans="1:4" x14ac:dyDescent="0.25">
      <c r="A9208" t="s">
        <v>9209</v>
      </c>
      <c r="B9208">
        <f t="shared" si="429"/>
        <v>-9</v>
      </c>
      <c r="C9208" s="1">
        <f t="shared" si="430"/>
        <v>42067</v>
      </c>
      <c r="D9208" s="2">
        <f t="shared" si="431"/>
        <v>42067.819456018522</v>
      </c>
    </row>
    <row r="9209" spans="1:4" x14ac:dyDescent="0.25">
      <c r="A9209" t="s">
        <v>9210</v>
      </c>
      <c r="B9209">
        <f t="shared" si="429"/>
        <v>102</v>
      </c>
      <c r="C9209" s="1">
        <f t="shared" si="430"/>
        <v>42223</v>
      </c>
      <c r="D9209" s="2">
        <f t="shared" si="431"/>
        <v>42223.928749999999</v>
      </c>
    </row>
    <row r="9210" spans="1:4" x14ac:dyDescent="0.25">
      <c r="A9210" t="s">
        <v>9211</v>
      </c>
      <c r="B9210">
        <f t="shared" si="429"/>
        <v>-72</v>
      </c>
      <c r="C9210" s="1">
        <f t="shared" si="430"/>
        <v>41982</v>
      </c>
      <c r="D9210" s="2">
        <f t="shared" si="431"/>
        <v>41982.072233796294</v>
      </c>
    </row>
    <row r="9211" spans="1:4" x14ac:dyDescent="0.25">
      <c r="A9211" t="s">
        <v>9212</v>
      </c>
      <c r="B9211">
        <f t="shared" si="429"/>
        <v>-81</v>
      </c>
      <c r="C9211" s="1">
        <f t="shared" si="430"/>
        <v>41970</v>
      </c>
      <c r="D9211" s="2">
        <f t="shared" si="431"/>
        <v>41970.696898148148</v>
      </c>
    </row>
    <row r="9212" spans="1:4" x14ac:dyDescent="0.25">
      <c r="A9212" t="s">
        <v>9213</v>
      </c>
      <c r="B9212">
        <f t="shared" si="429"/>
        <v>19</v>
      </c>
      <c r="C9212" s="1">
        <f t="shared" si="430"/>
        <v>42110</v>
      </c>
      <c r="D9212" s="2">
        <f t="shared" si="431"/>
        <v>42110.146597222221</v>
      </c>
    </row>
    <row r="9213" spans="1:4" x14ac:dyDescent="0.25">
      <c r="A9213" t="s">
        <v>9214</v>
      </c>
      <c r="B9213">
        <f t="shared" si="429"/>
        <v>-83</v>
      </c>
      <c r="C9213" s="1">
        <f t="shared" si="430"/>
        <v>41969</v>
      </c>
      <c r="D9213" s="2">
        <f t="shared" si="431"/>
        <v>41969.401770833334</v>
      </c>
    </row>
    <row r="9214" spans="1:4" x14ac:dyDescent="0.25">
      <c r="A9214" t="s">
        <v>9215</v>
      </c>
      <c r="B9214">
        <f t="shared" si="429"/>
        <v>24</v>
      </c>
      <c r="C9214" s="1">
        <f t="shared" si="430"/>
        <v>42118</v>
      </c>
      <c r="D9214" s="2">
        <f t="shared" si="431"/>
        <v>42118.074293981481</v>
      </c>
    </row>
    <row r="9215" spans="1:4" x14ac:dyDescent="0.25">
      <c r="A9215" t="s">
        <v>9216</v>
      </c>
      <c r="B9215">
        <f t="shared" si="429"/>
        <v>124</v>
      </c>
      <c r="C9215" s="1">
        <f t="shared" si="430"/>
        <v>42261</v>
      </c>
      <c r="D9215" s="2">
        <f t="shared" si="431"/>
        <v>42261.486261574071</v>
      </c>
    </row>
    <row r="9216" spans="1:4" x14ac:dyDescent="0.25">
      <c r="A9216" t="s">
        <v>9217</v>
      </c>
      <c r="B9216">
        <f t="shared" si="429"/>
        <v>-43</v>
      </c>
      <c r="C9216" s="1">
        <f t="shared" si="430"/>
        <v>42027</v>
      </c>
      <c r="D9216" s="2">
        <f t="shared" si="431"/>
        <v>42027.393090277779</v>
      </c>
    </row>
    <row r="9217" spans="1:4" x14ac:dyDescent="0.25">
      <c r="A9217" t="s">
        <v>9218</v>
      </c>
      <c r="B9217">
        <f t="shared" si="429"/>
        <v>-25</v>
      </c>
      <c r="C9217" s="1">
        <f t="shared" si="430"/>
        <v>42054</v>
      </c>
      <c r="D9217" s="2">
        <f t="shared" si="431"/>
        <v>42054.397129629629</v>
      </c>
    </row>
    <row r="9218" spans="1:4" x14ac:dyDescent="0.25">
      <c r="A9218" t="s">
        <v>9219</v>
      </c>
      <c r="B9218">
        <f t="shared" si="429"/>
        <v>-61</v>
      </c>
      <c r="C9218" s="1">
        <f t="shared" si="430"/>
        <v>42005</v>
      </c>
      <c r="D9218" s="2">
        <f t="shared" si="431"/>
        <v>42005.920219907406</v>
      </c>
    </row>
    <row r="9219" spans="1:4" x14ac:dyDescent="0.25">
      <c r="A9219" t="s">
        <v>9220</v>
      </c>
      <c r="B9219">
        <f t="shared" ref="B9219:B9282" si="432">INT(MOD(A9219^2,250))-125</f>
        <v>2</v>
      </c>
      <c r="C9219" s="1">
        <f t="shared" ref="C9219:C9282" si="433">WORKDAY(A9219,B9219)</f>
        <v>42094</v>
      </c>
      <c r="D9219" s="2">
        <f t="shared" ref="D9219:D9282" si="434">C9219+MOD(A9219,1)</f>
        <v>42094.360486111109</v>
      </c>
    </row>
    <row r="9220" spans="1:4" x14ac:dyDescent="0.25">
      <c r="A9220" t="s">
        <v>9221</v>
      </c>
      <c r="B9220">
        <f t="shared" si="432"/>
        <v>97</v>
      </c>
      <c r="C9220" s="1">
        <f t="shared" si="433"/>
        <v>42227</v>
      </c>
      <c r="D9220" s="2">
        <f t="shared" si="434"/>
        <v>42227.552453703705</v>
      </c>
    </row>
    <row r="9221" spans="1:4" x14ac:dyDescent="0.25">
      <c r="A9221" t="s">
        <v>9222</v>
      </c>
      <c r="B9221">
        <f t="shared" si="432"/>
        <v>100</v>
      </c>
      <c r="C9221" s="1">
        <f t="shared" si="433"/>
        <v>42233</v>
      </c>
      <c r="D9221" s="2">
        <f t="shared" si="434"/>
        <v>42233.57403935185</v>
      </c>
    </row>
    <row r="9222" spans="1:4" x14ac:dyDescent="0.25">
      <c r="A9222" t="s">
        <v>9223</v>
      </c>
      <c r="B9222">
        <f t="shared" si="432"/>
        <v>68</v>
      </c>
      <c r="C9222" s="1">
        <f t="shared" si="433"/>
        <v>42188</v>
      </c>
      <c r="D9222" s="2">
        <f t="shared" si="434"/>
        <v>42188.999027777776</v>
      </c>
    </row>
    <row r="9223" spans="1:4" x14ac:dyDescent="0.25">
      <c r="A9223" t="s">
        <v>9224</v>
      </c>
      <c r="B9223">
        <f t="shared" si="432"/>
        <v>-2</v>
      </c>
      <c r="C9223" s="1">
        <f t="shared" si="433"/>
        <v>42093</v>
      </c>
      <c r="D9223" s="2">
        <f t="shared" si="434"/>
        <v>42093.229814814818</v>
      </c>
    </row>
    <row r="9224" spans="1:4" x14ac:dyDescent="0.25">
      <c r="A9224" t="s">
        <v>9225</v>
      </c>
      <c r="B9224">
        <f t="shared" si="432"/>
        <v>-28</v>
      </c>
      <c r="C9224" s="1">
        <f t="shared" si="433"/>
        <v>42058</v>
      </c>
      <c r="D9224" s="2">
        <f t="shared" si="434"/>
        <v>42058.173784722225</v>
      </c>
    </row>
    <row r="9225" spans="1:4" x14ac:dyDescent="0.25">
      <c r="A9225" t="s">
        <v>9226</v>
      </c>
      <c r="B9225">
        <f t="shared" si="432"/>
        <v>8</v>
      </c>
      <c r="C9225" s="1">
        <f t="shared" si="433"/>
        <v>42109</v>
      </c>
      <c r="D9225" s="2">
        <f t="shared" si="434"/>
        <v>42109.816250000003</v>
      </c>
    </row>
    <row r="9226" spans="1:4" x14ac:dyDescent="0.25">
      <c r="A9226" t="s">
        <v>9227</v>
      </c>
      <c r="B9226">
        <f t="shared" si="432"/>
        <v>-95</v>
      </c>
      <c r="C9226" s="1">
        <f t="shared" si="433"/>
        <v>41967</v>
      </c>
      <c r="D9226" s="2">
        <f t="shared" si="434"/>
        <v>41967.120868055557</v>
      </c>
    </row>
    <row r="9227" spans="1:4" x14ac:dyDescent="0.25">
      <c r="A9227" t="s">
        <v>9228</v>
      </c>
      <c r="B9227">
        <f t="shared" si="432"/>
        <v>-34</v>
      </c>
      <c r="C9227" s="1">
        <f t="shared" si="433"/>
        <v>42052</v>
      </c>
      <c r="D9227" s="2">
        <f t="shared" si="434"/>
        <v>42052.733865740738</v>
      </c>
    </row>
    <row r="9228" spans="1:4" x14ac:dyDescent="0.25">
      <c r="A9228" t="s">
        <v>9229</v>
      </c>
      <c r="B9228">
        <f t="shared" si="432"/>
        <v>64</v>
      </c>
      <c r="C9228" s="1">
        <f t="shared" si="433"/>
        <v>42188</v>
      </c>
      <c r="D9228" s="2">
        <f t="shared" si="434"/>
        <v>42188.866249999999</v>
      </c>
    </row>
    <row r="9229" spans="1:4" x14ac:dyDescent="0.25">
      <c r="A9229" t="s">
        <v>9230</v>
      </c>
      <c r="B9229">
        <f t="shared" si="432"/>
        <v>97</v>
      </c>
      <c r="C9229" s="1">
        <f t="shared" si="433"/>
        <v>42236</v>
      </c>
      <c r="D9229" s="2">
        <f t="shared" si="434"/>
        <v>42236.908773148149</v>
      </c>
    </row>
    <row r="9230" spans="1:4" x14ac:dyDescent="0.25">
      <c r="A9230" t="s">
        <v>9231</v>
      </c>
      <c r="B9230">
        <f t="shared" si="432"/>
        <v>56</v>
      </c>
      <c r="C9230" s="1">
        <f t="shared" si="433"/>
        <v>42180</v>
      </c>
      <c r="D9230" s="2">
        <f t="shared" si="434"/>
        <v>42180.116111111114</v>
      </c>
    </row>
    <row r="9231" spans="1:4" x14ac:dyDescent="0.25">
      <c r="A9231" t="s">
        <v>9232</v>
      </c>
      <c r="B9231">
        <f t="shared" si="432"/>
        <v>-67</v>
      </c>
      <c r="C9231" s="1">
        <f t="shared" si="433"/>
        <v>42010</v>
      </c>
      <c r="D9231" s="2">
        <f t="shared" si="434"/>
        <v>42010.934594907405</v>
      </c>
    </row>
    <row r="9232" spans="1:4" x14ac:dyDescent="0.25">
      <c r="A9232" t="s">
        <v>9233</v>
      </c>
      <c r="B9232">
        <f t="shared" si="432"/>
        <v>34</v>
      </c>
      <c r="C9232" s="1">
        <f t="shared" si="433"/>
        <v>42152</v>
      </c>
      <c r="D9232" s="2">
        <f t="shared" si="434"/>
        <v>42152.562222222223</v>
      </c>
    </row>
    <row r="9233" spans="1:4" x14ac:dyDescent="0.25">
      <c r="A9233" t="s">
        <v>9234</v>
      </c>
      <c r="B9233">
        <f t="shared" si="432"/>
        <v>13</v>
      </c>
      <c r="C9233" s="1">
        <f t="shared" si="433"/>
        <v>42123</v>
      </c>
      <c r="D9233" s="2">
        <f t="shared" si="434"/>
        <v>42123.562442129631</v>
      </c>
    </row>
    <row r="9234" spans="1:4" x14ac:dyDescent="0.25">
      <c r="A9234" t="s">
        <v>9235</v>
      </c>
      <c r="B9234">
        <f t="shared" si="432"/>
        <v>-104</v>
      </c>
      <c r="C9234" s="1">
        <f t="shared" si="433"/>
        <v>41961</v>
      </c>
      <c r="D9234" s="2">
        <f t="shared" si="434"/>
        <v>41961.614942129629</v>
      </c>
    </row>
    <row r="9235" spans="1:4" x14ac:dyDescent="0.25">
      <c r="A9235" t="s">
        <v>9236</v>
      </c>
      <c r="B9235">
        <f t="shared" si="432"/>
        <v>-99</v>
      </c>
      <c r="C9235" s="1">
        <f t="shared" si="433"/>
        <v>41968</v>
      </c>
      <c r="D9235" s="2">
        <f t="shared" si="434"/>
        <v>41968.345277777778</v>
      </c>
    </row>
    <row r="9236" spans="1:4" x14ac:dyDescent="0.25">
      <c r="A9236" t="s">
        <v>9237</v>
      </c>
      <c r="B9236">
        <f t="shared" si="432"/>
        <v>-36</v>
      </c>
      <c r="C9236" s="1">
        <f t="shared" si="433"/>
        <v>42058</v>
      </c>
      <c r="D9236" s="2">
        <f t="shared" si="434"/>
        <v>42058.77983796296</v>
      </c>
    </row>
    <row r="9237" spans="1:4" x14ac:dyDescent="0.25">
      <c r="A9237" t="s">
        <v>9238</v>
      </c>
      <c r="B9237">
        <f t="shared" si="432"/>
        <v>27</v>
      </c>
      <c r="C9237" s="1">
        <f t="shared" si="433"/>
        <v>42146</v>
      </c>
      <c r="D9237" s="2">
        <f t="shared" si="434"/>
        <v>42146.05369212963</v>
      </c>
    </row>
    <row r="9238" spans="1:4" x14ac:dyDescent="0.25">
      <c r="A9238" t="s">
        <v>9239</v>
      </c>
      <c r="B9238">
        <f t="shared" si="432"/>
        <v>112</v>
      </c>
      <c r="C9238" s="1">
        <f t="shared" si="433"/>
        <v>42268</v>
      </c>
      <c r="D9238" s="2">
        <f t="shared" si="434"/>
        <v>42268.78528935185</v>
      </c>
    </row>
    <row r="9239" spans="1:4" x14ac:dyDescent="0.25">
      <c r="A9239" t="s">
        <v>9240</v>
      </c>
      <c r="B9239">
        <f t="shared" si="432"/>
        <v>107</v>
      </c>
      <c r="C9239" s="1">
        <f t="shared" si="433"/>
        <v>42262</v>
      </c>
      <c r="D9239" s="2">
        <f t="shared" si="434"/>
        <v>42262.387800925928</v>
      </c>
    </row>
    <row r="9240" spans="1:4" x14ac:dyDescent="0.25">
      <c r="A9240" t="s">
        <v>9241</v>
      </c>
      <c r="B9240">
        <f t="shared" si="432"/>
        <v>-55</v>
      </c>
      <c r="C9240" s="1">
        <f t="shared" si="433"/>
        <v>42037</v>
      </c>
      <c r="D9240" s="2">
        <f t="shared" si="434"/>
        <v>42037.454456018517</v>
      </c>
    </row>
    <row r="9241" spans="1:4" x14ac:dyDescent="0.25">
      <c r="A9241" t="s">
        <v>9242</v>
      </c>
      <c r="B9241">
        <f t="shared" si="432"/>
        <v>80</v>
      </c>
      <c r="C9241" s="1">
        <f t="shared" si="433"/>
        <v>42223</v>
      </c>
      <c r="D9241" s="2">
        <f t="shared" si="434"/>
        <v>42223.750196759262</v>
      </c>
    </row>
    <row r="9242" spans="1:4" x14ac:dyDescent="0.25">
      <c r="A9242" t="s">
        <v>9243</v>
      </c>
      <c r="B9242">
        <f t="shared" si="432"/>
        <v>-57</v>
      </c>
      <c r="C9242" s="1">
        <f t="shared" si="433"/>
        <v>42033</v>
      </c>
      <c r="D9242" s="2">
        <f t="shared" si="434"/>
        <v>42033.069131944445</v>
      </c>
    </row>
    <row r="9243" spans="1:4" x14ac:dyDescent="0.25">
      <c r="A9243" t="s">
        <v>9244</v>
      </c>
      <c r="B9243">
        <f t="shared" si="432"/>
        <v>-94</v>
      </c>
      <c r="C9243" s="1">
        <f t="shared" si="433"/>
        <v>41983</v>
      </c>
      <c r="D9243" s="2">
        <f t="shared" si="434"/>
        <v>41983.712997685187</v>
      </c>
    </row>
    <row r="9244" spans="1:4" x14ac:dyDescent="0.25">
      <c r="A9244" t="s">
        <v>9245</v>
      </c>
      <c r="B9244">
        <f t="shared" si="432"/>
        <v>87</v>
      </c>
      <c r="C9244" s="1">
        <f t="shared" si="433"/>
        <v>42237</v>
      </c>
      <c r="D9244" s="2">
        <f t="shared" si="434"/>
        <v>42237.148472222223</v>
      </c>
    </row>
    <row r="9245" spans="1:4" x14ac:dyDescent="0.25">
      <c r="A9245" t="s">
        <v>9246</v>
      </c>
      <c r="B9245">
        <f t="shared" si="432"/>
        <v>-125</v>
      </c>
      <c r="C9245" s="1">
        <f t="shared" si="433"/>
        <v>41942</v>
      </c>
      <c r="D9245" s="2">
        <f t="shared" si="434"/>
        <v>41942.297523148147</v>
      </c>
    </row>
    <row r="9246" spans="1:4" x14ac:dyDescent="0.25">
      <c r="A9246" t="s">
        <v>9247</v>
      </c>
      <c r="B9246">
        <f t="shared" si="432"/>
        <v>124</v>
      </c>
      <c r="C9246" s="1">
        <f t="shared" si="433"/>
        <v>42292</v>
      </c>
      <c r="D9246" s="2">
        <f t="shared" si="434"/>
        <v>42292.487615740742</v>
      </c>
    </row>
    <row r="9247" spans="1:4" x14ac:dyDescent="0.25">
      <c r="A9247" t="s">
        <v>9248</v>
      </c>
      <c r="B9247">
        <f t="shared" si="432"/>
        <v>17</v>
      </c>
      <c r="C9247" s="1">
        <f t="shared" si="433"/>
        <v>42143</v>
      </c>
      <c r="D9247" s="2">
        <f t="shared" si="434"/>
        <v>42143.993969907409</v>
      </c>
    </row>
    <row r="9248" spans="1:4" x14ac:dyDescent="0.25">
      <c r="A9248" t="s">
        <v>9249</v>
      </c>
      <c r="B9248">
        <f t="shared" si="432"/>
        <v>-57</v>
      </c>
      <c r="C9248" s="1">
        <f t="shared" si="433"/>
        <v>42040</v>
      </c>
      <c r="D9248" s="2">
        <f t="shared" si="434"/>
        <v>42040.411539351851</v>
      </c>
    </row>
    <row r="9249" spans="1:4" x14ac:dyDescent="0.25">
      <c r="A9249" t="s">
        <v>9250</v>
      </c>
      <c r="B9249">
        <f t="shared" si="432"/>
        <v>38</v>
      </c>
      <c r="C9249" s="1">
        <f t="shared" si="433"/>
        <v>42173</v>
      </c>
      <c r="D9249" s="2">
        <f t="shared" si="434"/>
        <v>42173.08929398148</v>
      </c>
    </row>
    <row r="9250" spans="1:4" x14ac:dyDescent="0.25">
      <c r="A9250" t="s">
        <v>9251</v>
      </c>
      <c r="B9250">
        <f t="shared" si="432"/>
        <v>110</v>
      </c>
      <c r="C9250" s="1">
        <f t="shared" si="433"/>
        <v>42276</v>
      </c>
      <c r="D9250" s="2">
        <f t="shared" si="434"/>
        <v>42276.470081018517</v>
      </c>
    </row>
    <row r="9251" spans="1:4" x14ac:dyDescent="0.25">
      <c r="A9251" t="s">
        <v>9252</v>
      </c>
      <c r="B9251">
        <f t="shared" si="432"/>
        <v>-17</v>
      </c>
      <c r="C9251" s="1">
        <f t="shared" si="433"/>
        <v>42100</v>
      </c>
      <c r="D9251" s="2">
        <f t="shared" si="434"/>
        <v>42100.290567129632</v>
      </c>
    </row>
    <row r="9252" spans="1:4" x14ac:dyDescent="0.25">
      <c r="A9252" t="s">
        <v>9253</v>
      </c>
      <c r="B9252">
        <f t="shared" si="432"/>
        <v>76</v>
      </c>
      <c r="C9252" s="1">
        <f t="shared" si="433"/>
        <v>42230</v>
      </c>
      <c r="D9252" s="2">
        <f t="shared" si="434"/>
        <v>42230.994976851849</v>
      </c>
    </row>
    <row r="9253" spans="1:4" x14ac:dyDescent="0.25">
      <c r="A9253" t="s">
        <v>9254</v>
      </c>
      <c r="B9253">
        <f t="shared" si="432"/>
        <v>50</v>
      </c>
      <c r="C9253" s="1">
        <f t="shared" si="433"/>
        <v>42195</v>
      </c>
      <c r="D9253" s="2">
        <f t="shared" si="434"/>
        <v>42195.092592592591</v>
      </c>
    </row>
    <row r="9254" spans="1:4" x14ac:dyDescent="0.25">
      <c r="A9254" t="s">
        <v>9255</v>
      </c>
      <c r="B9254">
        <f t="shared" si="432"/>
        <v>-93</v>
      </c>
      <c r="C9254" s="1">
        <f t="shared" si="433"/>
        <v>41997</v>
      </c>
      <c r="D9254" s="2">
        <f t="shared" si="434"/>
        <v>41997.59233796296</v>
      </c>
    </row>
    <row r="9255" spans="1:4" x14ac:dyDescent="0.25">
      <c r="A9255" t="s">
        <v>9256</v>
      </c>
      <c r="B9255">
        <f t="shared" si="432"/>
        <v>-80</v>
      </c>
      <c r="C9255" s="1">
        <f t="shared" si="433"/>
        <v>42016</v>
      </c>
      <c r="D9255" s="2">
        <f t="shared" si="434"/>
        <v>42016.86246527778</v>
      </c>
    </row>
    <row r="9256" spans="1:4" x14ac:dyDescent="0.25">
      <c r="A9256" t="s">
        <v>9257</v>
      </c>
      <c r="B9256">
        <f t="shared" si="432"/>
        <v>-77</v>
      </c>
      <c r="C9256" s="1">
        <f t="shared" si="433"/>
        <v>42019</v>
      </c>
      <c r="D9256" s="2">
        <f t="shared" si="434"/>
        <v>42019.945497685185</v>
      </c>
    </row>
    <row r="9257" spans="1:4" x14ac:dyDescent="0.25">
      <c r="A9257" t="s">
        <v>9258</v>
      </c>
      <c r="B9257">
        <f t="shared" si="432"/>
        <v>29</v>
      </c>
      <c r="C9257" s="1">
        <f t="shared" si="433"/>
        <v>42170</v>
      </c>
      <c r="D9257" s="2">
        <f t="shared" si="434"/>
        <v>42170.296863425923</v>
      </c>
    </row>
    <row r="9258" spans="1:4" x14ac:dyDescent="0.25">
      <c r="A9258" t="s">
        <v>9259</v>
      </c>
      <c r="B9258">
        <f t="shared" si="432"/>
        <v>-58</v>
      </c>
      <c r="C9258" s="1">
        <f t="shared" si="433"/>
        <v>42048</v>
      </c>
      <c r="D9258" s="2">
        <f t="shared" si="434"/>
        <v>42048.215613425928</v>
      </c>
    </row>
    <row r="9259" spans="1:4" x14ac:dyDescent="0.25">
      <c r="A9259" t="s">
        <v>9260</v>
      </c>
      <c r="B9259">
        <f t="shared" si="432"/>
        <v>106</v>
      </c>
      <c r="C9259" s="1">
        <f t="shared" si="433"/>
        <v>42279</v>
      </c>
      <c r="D9259" s="2">
        <f t="shared" si="434"/>
        <v>42279.362800925926</v>
      </c>
    </row>
    <row r="9260" spans="1:4" x14ac:dyDescent="0.25">
      <c r="A9260" t="s">
        <v>9261</v>
      </c>
      <c r="B9260">
        <f t="shared" si="432"/>
        <v>76</v>
      </c>
      <c r="C9260" s="1">
        <f t="shared" si="433"/>
        <v>42240</v>
      </c>
      <c r="D9260" s="2">
        <f t="shared" si="434"/>
        <v>42240.854780092595</v>
      </c>
    </row>
    <row r="9261" spans="1:4" x14ac:dyDescent="0.25">
      <c r="A9261" t="s">
        <v>9262</v>
      </c>
      <c r="B9261">
        <f t="shared" si="432"/>
        <v>59</v>
      </c>
      <c r="C9261" s="1">
        <f t="shared" si="433"/>
        <v>42215</v>
      </c>
      <c r="D9261" s="2">
        <f t="shared" si="434"/>
        <v>42215.074120370373</v>
      </c>
    </row>
    <row r="9262" spans="1:4" x14ac:dyDescent="0.25">
      <c r="A9262" t="s">
        <v>9263</v>
      </c>
      <c r="B9262">
        <f t="shared" si="432"/>
        <v>-20</v>
      </c>
      <c r="C9262" s="1">
        <f t="shared" si="433"/>
        <v>42107</v>
      </c>
      <c r="D9262" s="2">
        <f t="shared" si="434"/>
        <v>42107.811678240738</v>
      </c>
    </row>
    <row r="9263" spans="1:4" x14ac:dyDescent="0.25">
      <c r="A9263" t="s">
        <v>9264</v>
      </c>
      <c r="B9263">
        <f t="shared" si="432"/>
        <v>-61</v>
      </c>
      <c r="C9263" s="1">
        <f t="shared" si="433"/>
        <v>42048</v>
      </c>
      <c r="D9263" s="2">
        <f t="shared" si="434"/>
        <v>42048.211689814816</v>
      </c>
    </row>
    <row r="9264" spans="1:4" x14ac:dyDescent="0.25">
      <c r="A9264" t="s">
        <v>9265</v>
      </c>
      <c r="B9264">
        <f t="shared" si="432"/>
        <v>-16</v>
      </c>
      <c r="C9264" s="1">
        <f t="shared" si="433"/>
        <v>42114</v>
      </c>
      <c r="D9264" s="2">
        <f t="shared" si="434"/>
        <v>42114.811215277776</v>
      </c>
    </row>
    <row r="9265" spans="1:4" x14ac:dyDescent="0.25">
      <c r="A9265" t="s">
        <v>9266</v>
      </c>
      <c r="B9265">
        <f t="shared" si="432"/>
        <v>-98</v>
      </c>
      <c r="C9265" s="1">
        <f t="shared" si="433"/>
        <v>41999</v>
      </c>
      <c r="D9265" s="2">
        <f t="shared" si="434"/>
        <v>41999.121724537035</v>
      </c>
    </row>
    <row r="9266" spans="1:4" x14ac:dyDescent="0.25">
      <c r="A9266" t="s">
        <v>9267</v>
      </c>
      <c r="B9266">
        <f t="shared" si="432"/>
        <v>-19</v>
      </c>
      <c r="C9266" s="1">
        <f t="shared" si="433"/>
        <v>42111</v>
      </c>
      <c r="D9266" s="2">
        <f t="shared" si="434"/>
        <v>42111.413078703707</v>
      </c>
    </row>
    <row r="9267" spans="1:4" x14ac:dyDescent="0.25">
      <c r="A9267" t="s">
        <v>9268</v>
      </c>
      <c r="B9267">
        <f t="shared" si="432"/>
        <v>-15</v>
      </c>
      <c r="C9267" s="1">
        <f t="shared" si="433"/>
        <v>42118</v>
      </c>
      <c r="D9267" s="2">
        <f t="shared" si="434"/>
        <v>42118.516608796293</v>
      </c>
    </row>
    <row r="9268" spans="1:4" x14ac:dyDescent="0.25">
      <c r="A9268" t="s">
        <v>9269</v>
      </c>
      <c r="B9268">
        <f t="shared" si="432"/>
        <v>-75</v>
      </c>
      <c r="C9268" s="1">
        <f t="shared" si="433"/>
        <v>42037</v>
      </c>
      <c r="D9268" s="2">
        <f t="shared" si="434"/>
        <v>42037.871493055558</v>
      </c>
    </row>
    <row r="9269" spans="1:4" x14ac:dyDescent="0.25">
      <c r="A9269" t="s">
        <v>9270</v>
      </c>
      <c r="B9269">
        <f t="shared" si="432"/>
        <v>-92</v>
      </c>
      <c r="C9269" s="1">
        <f t="shared" si="433"/>
        <v>42012</v>
      </c>
      <c r="D9269" s="2">
        <f t="shared" si="434"/>
        <v>42012.526828703703</v>
      </c>
    </row>
    <row r="9270" spans="1:4" x14ac:dyDescent="0.25">
      <c r="A9270" t="s">
        <v>9271</v>
      </c>
      <c r="B9270">
        <f t="shared" si="432"/>
        <v>-30</v>
      </c>
      <c r="C9270" s="1">
        <f t="shared" si="433"/>
        <v>42100</v>
      </c>
      <c r="D9270" s="2">
        <f t="shared" si="434"/>
        <v>42100.503437500003</v>
      </c>
    </row>
    <row r="9271" spans="1:4" x14ac:dyDescent="0.25">
      <c r="A9271" t="s">
        <v>9272</v>
      </c>
      <c r="B9271">
        <f t="shared" si="432"/>
        <v>-42</v>
      </c>
      <c r="C9271" s="1">
        <f t="shared" si="433"/>
        <v>42083</v>
      </c>
      <c r="D9271" s="2">
        <f t="shared" si="434"/>
        <v>42083.36346064815</v>
      </c>
    </row>
    <row r="9272" spans="1:4" x14ac:dyDescent="0.25">
      <c r="A9272" t="s">
        <v>9273</v>
      </c>
      <c r="B9272">
        <f t="shared" si="432"/>
        <v>-30</v>
      </c>
      <c r="C9272" s="1">
        <f t="shared" si="433"/>
        <v>42102</v>
      </c>
      <c r="D9272" s="2">
        <f t="shared" si="434"/>
        <v>42102.072488425925</v>
      </c>
    </row>
    <row r="9273" spans="1:4" x14ac:dyDescent="0.25">
      <c r="A9273" t="s">
        <v>9274</v>
      </c>
      <c r="B9273">
        <f t="shared" si="432"/>
        <v>-44</v>
      </c>
      <c r="C9273" s="1">
        <f t="shared" si="433"/>
        <v>42083</v>
      </c>
      <c r="D9273" s="2">
        <f t="shared" si="434"/>
        <v>42083.632418981484</v>
      </c>
    </row>
    <row r="9274" spans="1:4" x14ac:dyDescent="0.25">
      <c r="A9274" t="s">
        <v>9275</v>
      </c>
      <c r="B9274">
        <f t="shared" si="432"/>
        <v>34</v>
      </c>
      <c r="C9274" s="1">
        <f t="shared" si="433"/>
        <v>42194</v>
      </c>
      <c r="D9274" s="2">
        <f t="shared" si="434"/>
        <v>42194.327349537038</v>
      </c>
    </row>
    <row r="9275" spans="1:4" x14ac:dyDescent="0.25">
      <c r="A9275" t="s">
        <v>9276</v>
      </c>
      <c r="B9275">
        <f t="shared" si="432"/>
        <v>107</v>
      </c>
      <c r="C9275" s="1">
        <f t="shared" si="433"/>
        <v>42297</v>
      </c>
      <c r="D9275" s="2">
        <f t="shared" si="434"/>
        <v>42297.769606481481</v>
      </c>
    </row>
    <row r="9276" spans="1:4" x14ac:dyDescent="0.25">
      <c r="A9276" t="s">
        <v>9277</v>
      </c>
      <c r="B9276">
        <f t="shared" si="432"/>
        <v>-9</v>
      </c>
      <c r="C9276" s="1">
        <f t="shared" si="433"/>
        <v>42136</v>
      </c>
      <c r="D9276" s="2">
        <f t="shared" si="434"/>
        <v>42136.557106481479</v>
      </c>
    </row>
    <row r="9277" spans="1:4" x14ac:dyDescent="0.25">
      <c r="A9277" t="s">
        <v>9278</v>
      </c>
      <c r="B9277">
        <f t="shared" si="432"/>
        <v>-64</v>
      </c>
      <c r="C9277" s="1">
        <f t="shared" si="433"/>
        <v>42059</v>
      </c>
      <c r="D9277" s="2">
        <f t="shared" si="434"/>
        <v>42059.576643518521</v>
      </c>
    </row>
    <row r="9278" spans="1:4" x14ac:dyDescent="0.25">
      <c r="A9278" t="s">
        <v>9279</v>
      </c>
      <c r="B9278">
        <f t="shared" si="432"/>
        <v>-40</v>
      </c>
      <c r="C9278" s="1">
        <f t="shared" si="433"/>
        <v>42094</v>
      </c>
      <c r="D9278" s="2">
        <f t="shared" si="434"/>
        <v>42094.167083333334</v>
      </c>
    </row>
    <row r="9279" spans="1:4" x14ac:dyDescent="0.25">
      <c r="A9279" t="s">
        <v>9280</v>
      </c>
      <c r="B9279">
        <f t="shared" si="432"/>
        <v>72</v>
      </c>
      <c r="C9279" s="1">
        <f t="shared" si="433"/>
        <v>42251</v>
      </c>
      <c r="D9279" s="2">
        <f t="shared" si="434"/>
        <v>42251.191527777781</v>
      </c>
    </row>
    <row r="9280" spans="1:4" x14ac:dyDescent="0.25">
      <c r="A9280" t="s">
        <v>9281</v>
      </c>
      <c r="B9280">
        <f t="shared" si="432"/>
        <v>-110</v>
      </c>
      <c r="C9280" s="1">
        <f t="shared" si="433"/>
        <v>41998</v>
      </c>
      <c r="D9280" s="2">
        <f t="shared" si="434"/>
        <v>41998.313287037039</v>
      </c>
    </row>
    <row r="9281" spans="1:4" x14ac:dyDescent="0.25">
      <c r="A9281" t="s">
        <v>9282</v>
      </c>
      <c r="B9281">
        <f t="shared" si="432"/>
        <v>-60</v>
      </c>
      <c r="C9281" s="1">
        <f t="shared" si="433"/>
        <v>42069</v>
      </c>
      <c r="D9281" s="2">
        <f t="shared" si="434"/>
        <v>42069.141226851854</v>
      </c>
    </row>
    <row r="9282" spans="1:4" x14ac:dyDescent="0.25">
      <c r="A9282" t="s">
        <v>9283</v>
      </c>
      <c r="B9282">
        <f t="shared" si="432"/>
        <v>-86</v>
      </c>
      <c r="C9282" s="1">
        <f t="shared" si="433"/>
        <v>42034</v>
      </c>
      <c r="D9282" s="2">
        <f t="shared" si="434"/>
        <v>42034.848946759259</v>
      </c>
    </row>
    <row r="9283" spans="1:4" x14ac:dyDescent="0.25">
      <c r="A9283" t="s">
        <v>9284</v>
      </c>
      <c r="B9283">
        <f t="shared" ref="B9283:B9346" si="435">INT(MOD(A9283^2,250))-125</f>
        <v>78</v>
      </c>
      <c r="C9283" s="1">
        <f t="shared" ref="C9283:C9346" si="436">WORKDAY(A9283,B9283)</f>
        <v>42263</v>
      </c>
      <c r="D9283" s="2">
        <f t="shared" ref="D9283:D9346" si="437">C9283+MOD(A9283,1)</f>
        <v>42263.752314814818</v>
      </c>
    </row>
    <row r="9284" spans="1:4" x14ac:dyDescent="0.25">
      <c r="A9284" t="s">
        <v>9285</v>
      </c>
      <c r="B9284">
        <f t="shared" si="435"/>
        <v>58</v>
      </c>
      <c r="C9284" s="1">
        <f t="shared" si="436"/>
        <v>42236</v>
      </c>
      <c r="D9284" s="2">
        <f t="shared" si="437"/>
        <v>42236.208715277775</v>
      </c>
    </row>
    <row r="9285" spans="1:4" x14ac:dyDescent="0.25">
      <c r="A9285" t="s">
        <v>9286</v>
      </c>
      <c r="B9285">
        <f t="shared" si="435"/>
        <v>-102</v>
      </c>
      <c r="C9285" s="1">
        <f t="shared" si="436"/>
        <v>42013</v>
      </c>
      <c r="D9285" s="2">
        <f t="shared" si="437"/>
        <v>42013.490717592591</v>
      </c>
    </row>
    <row r="9286" spans="1:4" x14ac:dyDescent="0.25">
      <c r="A9286" t="s">
        <v>9287</v>
      </c>
      <c r="B9286">
        <f t="shared" si="435"/>
        <v>-83</v>
      </c>
      <c r="C9286" s="1">
        <f t="shared" si="436"/>
        <v>42041</v>
      </c>
      <c r="D9286" s="2">
        <f t="shared" si="437"/>
        <v>42041.027615740742</v>
      </c>
    </row>
    <row r="9287" spans="1:4" x14ac:dyDescent="0.25">
      <c r="A9287" t="s">
        <v>9288</v>
      </c>
      <c r="B9287">
        <f t="shared" si="435"/>
        <v>-30</v>
      </c>
      <c r="C9287" s="1">
        <f t="shared" si="436"/>
        <v>42117</v>
      </c>
      <c r="D9287" s="2">
        <f t="shared" si="437"/>
        <v>42117.61451388889</v>
      </c>
    </row>
    <row r="9288" spans="1:4" x14ac:dyDescent="0.25">
      <c r="A9288" t="s">
        <v>9289</v>
      </c>
      <c r="B9288">
        <f t="shared" si="435"/>
        <v>-122</v>
      </c>
      <c r="C9288" s="1">
        <f t="shared" si="436"/>
        <v>41990</v>
      </c>
      <c r="D9288" s="2">
        <f t="shared" si="437"/>
        <v>41990.446550925924</v>
      </c>
    </row>
    <row r="9289" spans="1:4" x14ac:dyDescent="0.25">
      <c r="A9289" t="s">
        <v>9290</v>
      </c>
      <c r="B9289">
        <f t="shared" si="435"/>
        <v>-54</v>
      </c>
      <c r="C9289" s="1">
        <f t="shared" si="436"/>
        <v>42087</v>
      </c>
      <c r="D9289" s="2">
        <f t="shared" si="437"/>
        <v>42087.704444444447</v>
      </c>
    </row>
    <row r="9290" spans="1:4" x14ac:dyDescent="0.25">
      <c r="A9290" t="s">
        <v>9291</v>
      </c>
      <c r="B9290">
        <f t="shared" si="435"/>
        <v>-33</v>
      </c>
      <c r="C9290" s="1">
        <f t="shared" si="436"/>
        <v>42116</v>
      </c>
      <c r="D9290" s="2">
        <f t="shared" si="437"/>
        <v>42116.831296296295</v>
      </c>
    </row>
    <row r="9291" spans="1:4" x14ac:dyDescent="0.25">
      <c r="A9291" t="s">
        <v>9292</v>
      </c>
      <c r="B9291">
        <f t="shared" si="435"/>
        <v>97</v>
      </c>
      <c r="C9291" s="1">
        <f t="shared" si="436"/>
        <v>42298</v>
      </c>
      <c r="D9291" s="2">
        <f t="shared" si="437"/>
        <v>42298.541388888887</v>
      </c>
    </row>
    <row r="9292" spans="1:4" x14ac:dyDescent="0.25">
      <c r="A9292" t="s">
        <v>9293</v>
      </c>
      <c r="B9292">
        <f t="shared" si="435"/>
        <v>-78</v>
      </c>
      <c r="C9292" s="1">
        <f t="shared" si="436"/>
        <v>42054</v>
      </c>
      <c r="D9292" s="2">
        <f t="shared" si="437"/>
        <v>42054.283437500002</v>
      </c>
    </row>
    <row r="9293" spans="1:4" x14ac:dyDescent="0.25">
      <c r="A9293" t="s">
        <v>9294</v>
      </c>
      <c r="B9293">
        <f t="shared" si="435"/>
        <v>-121</v>
      </c>
      <c r="C9293" s="1">
        <f t="shared" si="436"/>
        <v>41996</v>
      </c>
      <c r="D9293" s="2">
        <f t="shared" si="437"/>
        <v>41996.569537037038</v>
      </c>
    </row>
    <row r="9294" spans="1:4" x14ac:dyDescent="0.25">
      <c r="A9294" t="s">
        <v>9295</v>
      </c>
      <c r="B9294">
        <f t="shared" si="435"/>
        <v>-49</v>
      </c>
      <c r="C9294" s="1">
        <f t="shared" si="436"/>
        <v>42097</v>
      </c>
      <c r="D9294" s="2">
        <f t="shared" si="437"/>
        <v>42097.934039351851</v>
      </c>
    </row>
    <row r="9295" spans="1:4" x14ac:dyDescent="0.25">
      <c r="A9295" t="s">
        <v>9296</v>
      </c>
      <c r="B9295">
        <f t="shared" si="435"/>
        <v>72</v>
      </c>
      <c r="C9295" s="1">
        <f t="shared" si="436"/>
        <v>42269</v>
      </c>
      <c r="D9295" s="2">
        <f t="shared" si="437"/>
        <v>42269.20820601852</v>
      </c>
    </row>
    <row r="9296" spans="1:4" x14ac:dyDescent="0.25">
      <c r="A9296" t="s">
        <v>9297</v>
      </c>
      <c r="B9296">
        <f t="shared" si="435"/>
        <v>-25</v>
      </c>
      <c r="C9296" s="1">
        <f t="shared" si="436"/>
        <v>42135</v>
      </c>
      <c r="D9296" s="2">
        <f t="shared" si="437"/>
        <v>42135.834467592591</v>
      </c>
    </row>
    <row r="9297" spans="1:4" x14ac:dyDescent="0.25">
      <c r="A9297" t="s">
        <v>9298</v>
      </c>
      <c r="B9297">
        <f t="shared" si="435"/>
        <v>84</v>
      </c>
      <c r="C9297" s="1">
        <f t="shared" si="436"/>
        <v>42285</v>
      </c>
      <c r="D9297" s="2">
        <f t="shared" si="437"/>
        <v>42285.656851851854</v>
      </c>
    </row>
    <row r="9298" spans="1:4" x14ac:dyDescent="0.25">
      <c r="A9298" t="s">
        <v>9299</v>
      </c>
      <c r="B9298">
        <f t="shared" si="435"/>
        <v>-79</v>
      </c>
      <c r="C9298" s="1">
        <f t="shared" si="436"/>
        <v>42059</v>
      </c>
      <c r="D9298" s="2">
        <f t="shared" si="437"/>
        <v>42059.633101851854</v>
      </c>
    </row>
    <row r="9299" spans="1:4" x14ac:dyDescent="0.25">
      <c r="A9299" t="s">
        <v>9300</v>
      </c>
      <c r="B9299">
        <f t="shared" si="435"/>
        <v>-85</v>
      </c>
      <c r="C9299" s="1">
        <f t="shared" si="436"/>
        <v>42052</v>
      </c>
      <c r="D9299" s="2">
        <f t="shared" si="437"/>
        <v>42052.999479166669</v>
      </c>
    </row>
    <row r="9300" spans="1:4" x14ac:dyDescent="0.25">
      <c r="A9300" t="s">
        <v>9301</v>
      </c>
      <c r="B9300">
        <f t="shared" si="435"/>
        <v>-27</v>
      </c>
      <c r="C9300" s="1">
        <f t="shared" si="436"/>
        <v>42135</v>
      </c>
      <c r="D9300" s="2">
        <f t="shared" si="437"/>
        <v>42135.515914351854</v>
      </c>
    </row>
    <row r="9301" spans="1:4" x14ac:dyDescent="0.25">
      <c r="A9301" t="s">
        <v>9302</v>
      </c>
      <c r="B9301">
        <f t="shared" si="435"/>
        <v>33</v>
      </c>
      <c r="C9301" s="1">
        <f t="shared" si="436"/>
        <v>42220</v>
      </c>
      <c r="D9301" s="2">
        <f t="shared" si="437"/>
        <v>42220.459166666667</v>
      </c>
    </row>
    <row r="9302" spans="1:4" x14ac:dyDescent="0.25">
      <c r="A9302" t="s">
        <v>9303</v>
      </c>
      <c r="B9302">
        <f t="shared" si="435"/>
        <v>-71</v>
      </c>
      <c r="C9302" s="1">
        <f t="shared" si="436"/>
        <v>42075</v>
      </c>
      <c r="D9302" s="2">
        <f t="shared" si="437"/>
        <v>42075.593113425923</v>
      </c>
    </row>
    <row r="9303" spans="1:4" x14ac:dyDescent="0.25">
      <c r="A9303" t="s">
        <v>9304</v>
      </c>
      <c r="B9303">
        <f t="shared" si="435"/>
        <v>108</v>
      </c>
      <c r="C9303" s="1">
        <f t="shared" si="436"/>
        <v>42326</v>
      </c>
      <c r="D9303" s="2">
        <f t="shared" si="437"/>
        <v>42326.774837962963</v>
      </c>
    </row>
    <row r="9304" spans="1:4" x14ac:dyDescent="0.25">
      <c r="A9304" t="s">
        <v>9305</v>
      </c>
      <c r="B9304">
        <f t="shared" si="435"/>
        <v>-37</v>
      </c>
      <c r="C9304" s="1">
        <f t="shared" si="436"/>
        <v>42124</v>
      </c>
      <c r="D9304" s="2">
        <f t="shared" si="437"/>
        <v>42124.600011574075</v>
      </c>
    </row>
    <row r="9305" spans="1:4" x14ac:dyDescent="0.25">
      <c r="A9305" t="s">
        <v>9306</v>
      </c>
      <c r="B9305">
        <f t="shared" si="435"/>
        <v>-108</v>
      </c>
      <c r="C9305" s="1">
        <f t="shared" si="436"/>
        <v>42025</v>
      </c>
      <c r="D9305" s="2">
        <f t="shared" si="437"/>
        <v>42025.123749999999</v>
      </c>
    </row>
    <row r="9306" spans="1:4" x14ac:dyDescent="0.25">
      <c r="A9306" t="s">
        <v>9307</v>
      </c>
      <c r="B9306">
        <f t="shared" si="435"/>
        <v>100</v>
      </c>
      <c r="C9306" s="1">
        <f t="shared" si="436"/>
        <v>42318</v>
      </c>
      <c r="D9306" s="2">
        <f t="shared" si="437"/>
        <v>42318.773993055554</v>
      </c>
    </row>
    <row r="9307" spans="1:4" x14ac:dyDescent="0.25">
      <c r="A9307" t="s">
        <v>9308</v>
      </c>
      <c r="B9307">
        <f t="shared" si="435"/>
        <v>84</v>
      </c>
      <c r="C9307" s="1">
        <f t="shared" si="436"/>
        <v>42297</v>
      </c>
      <c r="D9307" s="2">
        <f t="shared" si="437"/>
        <v>42297.95921296296</v>
      </c>
    </row>
    <row r="9308" spans="1:4" x14ac:dyDescent="0.25">
      <c r="A9308" t="s">
        <v>9309</v>
      </c>
      <c r="B9308">
        <f t="shared" si="435"/>
        <v>-98</v>
      </c>
      <c r="C9308" s="1">
        <f t="shared" si="436"/>
        <v>42044</v>
      </c>
      <c r="D9308" s="2">
        <f t="shared" si="437"/>
        <v>42044.594201388885</v>
      </c>
    </row>
    <row r="9309" spans="1:4" x14ac:dyDescent="0.25">
      <c r="A9309" t="s">
        <v>9310</v>
      </c>
      <c r="B9309">
        <f t="shared" si="435"/>
        <v>8</v>
      </c>
      <c r="C9309" s="1">
        <f t="shared" si="436"/>
        <v>42193</v>
      </c>
      <c r="D9309" s="2">
        <f t="shared" si="437"/>
        <v>42193.348171296297</v>
      </c>
    </row>
    <row r="9310" spans="1:4" x14ac:dyDescent="0.25">
      <c r="A9310" t="s">
        <v>9311</v>
      </c>
      <c r="B9310">
        <f t="shared" si="435"/>
        <v>83</v>
      </c>
      <c r="C9310" s="1">
        <f t="shared" si="436"/>
        <v>42298</v>
      </c>
      <c r="D9310" s="2">
        <f t="shared" si="437"/>
        <v>42298.454386574071</v>
      </c>
    </row>
    <row r="9311" spans="1:4" x14ac:dyDescent="0.25">
      <c r="A9311" t="s">
        <v>9312</v>
      </c>
      <c r="B9311">
        <f t="shared" si="435"/>
        <v>54</v>
      </c>
      <c r="C9311" s="1">
        <f t="shared" si="436"/>
        <v>42257</v>
      </c>
      <c r="D9311" s="2">
        <f t="shared" si="437"/>
        <v>42257.740104166667</v>
      </c>
    </row>
    <row r="9312" spans="1:4" x14ac:dyDescent="0.25">
      <c r="A9312" t="s">
        <v>9313</v>
      </c>
      <c r="B9312">
        <f t="shared" si="435"/>
        <v>30</v>
      </c>
      <c r="C9312" s="1">
        <f t="shared" si="436"/>
        <v>42226</v>
      </c>
      <c r="D9312" s="2">
        <f t="shared" si="437"/>
        <v>42226.661377314813</v>
      </c>
    </row>
    <row r="9313" spans="1:4" x14ac:dyDescent="0.25">
      <c r="A9313" t="s">
        <v>9314</v>
      </c>
      <c r="B9313">
        <f t="shared" si="435"/>
        <v>80</v>
      </c>
      <c r="C9313" s="1">
        <f t="shared" si="436"/>
        <v>42297</v>
      </c>
      <c r="D9313" s="2">
        <f t="shared" si="437"/>
        <v>42297.648692129631</v>
      </c>
    </row>
    <row r="9314" spans="1:4" x14ac:dyDescent="0.25">
      <c r="A9314" t="s">
        <v>9315</v>
      </c>
      <c r="B9314">
        <f t="shared" si="435"/>
        <v>-24</v>
      </c>
      <c r="C9314" s="1">
        <f t="shared" si="436"/>
        <v>42152</v>
      </c>
      <c r="D9314" s="2">
        <f t="shared" si="437"/>
        <v>42152.72896990741</v>
      </c>
    </row>
    <row r="9315" spans="1:4" x14ac:dyDescent="0.25">
      <c r="A9315" t="s">
        <v>9316</v>
      </c>
      <c r="B9315">
        <f t="shared" si="435"/>
        <v>24</v>
      </c>
      <c r="C9315" s="1">
        <f t="shared" si="436"/>
        <v>42221</v>
      </c>
      <c r="D9315" s="2">
        <f t="shared" si="437"/>
        <v>42221.716215277775</v>
      </c>
    </row>
    <row r="9316" spans="1:4" x14ac:dyDescent="0.25">
      <c r="A9316" t="s">
        <v>9317</v>
      </c>
      <c r="B9316">
        <f t="shared" si="435"/>
        <v>39</v>
      </c>
      <c r="C9316" s="1">
        <f t="shared" si="436"/>
        <v>42243</v>
      </c>
      <c r="D9316" s="2">
        <f t="shared" si="437"/>
        <v>42243.925254629627</v>
      </c>
    </row>
    <row r="9317" spans="1:4" x14ac:dyDescent="0.25">
      <c r="A9317" t="s">
        <v>9318</v>
      </c>
      <c r="B9317">
        <f t="shared" si="435"/>
        <v>103</v>
      </c>
      <c r="C9317" s="1">
        <f t="shared" si="436"/>
        <v>42333</v>
      </c>
      <c r="D9317" s="2">
        <f t="shared" si="437"/>
        <v>42333.480069444442</v>
      </c>
    </row>
    <row r="9318" spans="1:4" x14ac:dyDescent="0.25">
      <c r="A9318" t="s">
        <v>9319</v>
      </c>
      <c r="B9318">
        <f t="shared" si="435"/>
        <v>31</v>
      </c>
      <c r="C9318" s="1">
        <f t="shared" si="436"/>
        <v>42233</v>
      </c>
      <c r="D9318" s="2">
        <f t="shared" si="437"/>
        <v>42233.465821759259</v>
      </c>
    </row>
    <row r="9319" spans="1:4" x14ac:dyDescent="0.25">
      <c r="A9319" t="s">
        <v>9320</v>
      </c>
      <c r="B9319">
        <f t="shared" si="435"/>
        <v>110</v>
      </c>
      <c r="C9319" s="1">
        <f t="shared" si="436"/>
        <v>42345</v>
      </c>
      <c r="D9319" s="2">
        <f t="shared" si="437"/>
        <v>42345.373356481483</v>
      </c>
    </row>
    <row r="9320" spans="1:4" x14ac:dyDescent="0.25">
      <c r="A9320" t="s">
        <v>9321</v>
      </c>
      <c r="B9320">
        <f t="shared" si="435"/>
        <v>-22</v>
      </c>
      <c r="C9320" s="1">
        <f t="shared" si="436"/>
        <v>42160</v>
      </c>
      <c r="D9320" s="2">
        <f t="shared" si="437"/>
        <v>42160.450196759259</v>
      </c>
    </row>
    <row r="9321" spans="1:4" x14ac:dyDescent="0.25">
      <c r="A9321" t="s">
        <v>9322</v>
      </c>
      <c r="B9321">
        <f t="shared" si="435"/>
        <v>54</v>
      </c>
      <c r="C9321" s="1">
        <f t="shared" si="436"/>
        <v>42269</v>
      </c>
      <c r="D9321" s="2">
        <f t="shared" si="437"/>
        <v>42269.33394675926</v>
      </c>
    </row>
    <row r="9322" spans="1:4" x14ac:dyDescent="0.25">
      <c r="A9322" t="s">
        <v>9323</v>
      </c>
      <c r="B9322">
        <f t="shared" si="435"/>
        <v>-53</v>
      </c>
      <c r="C9322" s="1">
        <f t="shared" si="436"/>
        <v>42121</v>
      </c>
      <c r="D9322" s="2">
        <f t="shared" si="437"/>
        <v>42121.692465277774</v>
      </c>
    </row>
    <row r="9323" spans="1:4" x14ac:dyDescent="0.25">
      <c r="A9323" t="s">
        <v>9324</v>
      </c>
      <c r="B9323">
        <f t="shared" si="435"/>
        <v>38</v>
      </c>
      <c r="C9323" s="1">
        <f t="shared" si="436"/>
        <v>42249</v>
      </c>
      <c r="D9323" s="2">
        <f t="shared" si="437"/>
        <v>42249.360092592593</v>
      </c>
    </row>
    <row r="9324" spans="1:4" x14ac:dyDescent="0.25">
      <c r="A9324" t="s">
        <v>9325</v>
      </c>
      <c r="B9324">
        <f t="shared" si="435"/>
        <v>123</v>
      </c>
      <c r="C9324" s="1">
        <f t="shared" si="436"/>
        <v>42368</v>
      </c>
      <c r="D9324" s="2">
        <f t="shared" si="437"/>
        <v>42368.910416666666</v>
      </c>
    </row>
    <row r="9325" spans="1:4" x14ac:dyDescent="0.25">
      <c r="A9325" t="s">
        <v>9326</v>
      </c>
      <c r="B9325">
        <f t="shared" si="435"/>
        <v>66</v>
      </c>
      <c r="C9325" s="1">
        <f t="shared" si="436"/>
        <v>42289</v>
      </c>
      <c r="D9325" s="2">
        <f t="shared" si="437"/>
        <v>42289.274097222224</v>
      </c>
    </row>
    <row r="9326" spans="1:4" x14ac:dyDescent="0.25">
      <c r="A9326" t="s">
        <v>9327</v>
      </c>
      <c r="B9326">
        <f t="shared" si="435"/>
        <v>-84</v>
      </c>
      <c r="C9326" s="1">
        <f t="shared" si="436"/>
        <v>42080</v>
      </c>
      <c r="D9326" s="2">
        <f t="shared" si="437"/>
        <v>42080.80972222222</v>
      </c>
    </row>
    <row r="9327" spans="1:4" x14ac:dyDescent="0.25">
      <c r="A9327" t="s">
        <v>9328</v>
      </c>
      <c r="B9327">
        <f t="shared" si="435"/>
        <v>-115</v>
      </c>
      <c r="C9327" s="1">
        <f t="shared" si="436"/>
        <v>42038</v>
      </c>
      <c r="D9327" s="2">
        <f t="shared" si="437"/>
        <v>42038.594317129631</v>
      </c>
    </row>
    <row r="9328" spans="1:4" x14ac:dyDescent="0.25">
      <c r="A9328" t="s">
        <v>9329</v>
      </c>
      <c r="B9328">
        <f t="shared" si="435"/>
        <v>-78</v>
      </c>
      <c r="C9328" s="1">
        <f t="shared" si="436"/>
        <v>42090</v>
      </c>
      <c r="D9328" s="2">
        <f t="shared" si="437"/>
        <v>42090.521886574075</v>
      </c>
    </row>
    <row r="9329" spans="1:4" x14ac:dyDescent="0.25">
      <c r="A9329" t="s">
        <v>9330</v>
      </c>
      <c r="B9329">
        <f t="shared" si="435"/>
        <v>64</v>
      </c>
      <c r="C9329" s="1">
        <f t="shared" si="436"/>
        <v>42291</v>
      </c>
      <c r="D9329" s="2">
        <f t="shared" si="437"/>
        <v>42291.690601851849</v>
      </c>
    </row>
    <row r="9330" spans="1:4" x14ac:dyDescent="0.25">
      <c r="A9330" t="s">
        <v>9331</v>
      </c>
      <c r="B9330">
        <f t="shared" si="435"/>
        <v>44</v>
      </c>
      <c r="C9330" s="1">
        <f t="shared" si="436"/>
        <v>42264</v>
      </c>
      <c r="D9330" s="2">
        <f t="shared" si="437"/>
        <v>42264.072453703702</v>
      </c>
    </row>
    <row r="9331" spans="1:4" x14ac:dyDescent="0.25">
      <c r="A9331" t="s">
        <v>9332</v>
      </c>
      <c r="B9331">
        <f t="shared" si="435"/>
        <v>-34</v>
      </c>
      <c r="C9331" s="1">
        <f t="shared" si="436"/>
        <v>42157</v>
      </c>
      <c r="D9331" s="2">
        <f t="shared" si="437"/>
        <v>42157.037106481483</v>
      </c>
    </row>
    <row r="9332" spans="1:4" x14ac:dyDescent="0.25">
      <c r="A9332" t="s">
        <v>9333</v>
      </c>
      <c r="B9332">
        <f t="shared" si="435"/>
        <v>-76</v>
      </c>
      <c r="C9332" s="1">
        <f t="shared" si="436"/>
        <v>42097</v>
      </c>
      <c r="D9332" s="2">
        <f t="shared" si="437"/>
        <v>42097.556030092594</v>
      </c>
    </row>
    <row r="9333" spans="1:4" x14ac:dyDescent="0.25">
      <c r="A9333" t="s">
        <v>9334</v>
      </c>
      <c r="B9333">
        <f t="shared" si="435"/>
        <v>29</v>
      </c>
      <c r="C9333" s="1">
        <f t="shared" si="436"/>
        <v>42244</v>
      </c>
      <c r="D9333" s="2">
        <f t="shared" si="437"/>
        <v>42244.961122685185</v>
      </c>
    </row>
    <row r="9334" spans="1:4" x14ac:dyDescent="0.25">
      <c r="A9334" t="s">
        <v>9335</v>
      </c>
      <c r="B9334">
        <f t="shared" si="435"/>
        <v>117</v>
      </c>
      <c r="C9334" s="1">
        <f t="shared" si="436"/>
        <v>42369</v>
      </c>
      <c r="D9334" s="2">
        <f t="shared" si="437"/>
        <v>42369.815115740741</v>
      </c>
    </row>
    <row r="9335" spans="1:4" x14ac:dyDescent="0.25">
      <c r="A9335" t="s">
        <v>9336</v>
      </c>
      <c r="B9335">
        <f t="shared" si="435"/>
        <v>-101</v>
      </c>
      <c r="C9335" s="1">
        <f t="shared" si="436"/>
        <v>42066</v>
      </c>
      <c r="D9335" s="2">
        <f t="shared" si="437"/>
        <v>42066.926087962966</v>
      </c>
    </row>
    <row r="9336" spans="1:4" x14ac:dyDescent="0.25">
      <c r="A9336" t="s">
        <v>9337</v>
      </c>
      <c r="B9336">
        <f t="shared" si="435"/>
        <v>15</v>
      </c>
      <c r="C9336" s="1">
        <f t="shared" si="436"/>
        <v>42229</v>
      </c>
      <c r="D9336" s="2">
        <f t="shared" si="437"/>
        <v>42229.368726851855</v>
      </c>
    </row>
    <row r="9337" spans="1:4" x14ac:dyDescent="0.25">
      <c r="A9337" t="s">
        <v>9338</v>
      </c>
      <c r="B9337">
        <f t="shared" si="435"/>
        <v>34</v>
      </c>
      <c r="C9337" s="1">
        <f t="shared" si="436"/>
        <v>42257</v>
      </c>
      <c r="D9337" s="2">
        <f t="shared" si="437"/>
        <v>42257.204085648147</v>
      </c>
    </row>
    <row r="9338" spans="1:4" x14ac:dyDescent="0.25">
      <c r="A9338" t="s">
        <v>9339</v>
      </c>
      <c r="B9338">
        <f t="shared" si="435"/>
        <v>3</v>
      </c>
      <c r="C9338" s="1">
        <f t="shared" si="436"/>
        <v>42214</v>
      </c>
      <c r="D9338" s="2">
        <f t="shared" si="437"/>
        <v>42214.850243055553</v>
      </c>
    </row>
    <row r="9339" spans="1:4" x14ac:dyDescent="0.25">
      <c r="A9339" t="s">
        <v>9340</v>
      </c>
      <c r="B9339">
        <f t="shared" si="435"/>
        <v>95</v>
      </c>
      <c r="C9339" s="1">
        <f t="shared" si="436"/>
        <v>42342</v>
      </c>
      <c r="D9339" s="2">
        <f t="shared" si="437"/>
        <v>42342.550208333334</v>
      </c>
    </row>
    <row r="9340" spans="1:4" x14ac:dyDescent="0.25">
      <c r="A9340" t="s">
        <v>9341</v>
      </c>
      <c r="B9340">
        <f t="shared" si="435"/>
        <v>24</v>
      </c>
      <c r="C9340" s="1">
        <f t="shared" si="436"/>
        <v>42244</v>
      </c>
      <c r="D9340" s="2">
        <f t="shared" si="437"/>
        <v>42244.42292824074</v>
      </c>
    </row>
    <row r="9341" spans="1:4" x14ac:dyDescent="0.25">
      <c r="A9341" t="s">
        <v>9342</v>
      </c>
      <c r="B9341">
        <f t="shared" si="435"/>
        <v>111</v>
      </c>
      <c r="C9341" s="1">
        <f t="shared" si="436"/>
        <v>42368</v>
      </c>
      <c r="D9341" s="2">
        <f t="shared" si="437"/>
        <v>42368.934155092589</v>
      </c>
    </row>
    <row r="9342" spans="1:4" x14ac:dyDescent="0.25">
      <c r="A9342" t="s">
        <v>9343</v>
      </c>
      <c r="B9342">
        <f t="shared" si="435"/>
        <v>-91</v>
      </c>
      <c r="C9342" s="1">
        <f t="shared" si="436"/>
        <v>42087</v>
      </c>
      <c r="D9342" s="2">
        <f t="shared" si="437"/>
        <v>42087.713483796295</v>
      </c>
    </row>
    <row r="9343" spans="1:4" x14ac:dyDescent="0.25">
      <c r="A9343" t="s">
        <v>9344</v>
      </c>
      <c r="B9343">
        <f t="shared" si="435"/>
        <v>116</v>
      </c>
      <c r="C9343" s="1">
        <f t="shared" si="436"/>
        <v>42377</v>
      </c>
      <c r="D9343" s="2">
        <f t="shared" si="437"/>
        <v>42377.171932870369</v>
      </c>
    </row>
    <row r="9344" spans="1:4" x14ac:dyDescent="0.25">
      <c r="A9344" t="s">
        <v>9345</v>
      </c>
      <c r="B9344">
        <f t="shared" si="435"/>
        <v>98</v>
      </c>
      <c r="C9344" s="1">
        <f t="shared" si="436"/>
        <v>42354</v>
      </c>
      <c r="D9344" s="2">
        <f t="shared" si="437"/>
        <v>42354.373877314814</v>
      </c>
    </row>
    <row r="9345" spans="1:4" x14ac:dyDescent="0.25">
      <c r="A9345" t="s">
        <v>9346</v>
      </c>
      <c r="B9345">
        <f t="shared" si="435"/>
        <v>124</v>
      </c>
      <c r="C9345" s="1">
        <f t="shared" si="436"/>
        <v>42390</v>
      </c>
      <c r="D9345" s="2">
        <f t="shared" si="437"/>
        <v>42390.623680555553</v>
      </c>
    </row>
    <row r="9346" spans="1:4" x14ac:dyDescent="0.25">
      <c r="A9346" t="s">
        <v>9347</v>
      </c>
      <c r="B9346">
        <f t="shared" si="435"/>
        <v>24</v>
      </c>
      <c r="C9346" s="1">
        <f t="shared" si="436"/>
        <v>42250</v>
      </c>
      <c r="D9346" s="2">
        <f t="shared" si="437"/>
        <v>42250.735763888886</v>
      </c>
    </row>
    <row r="9347" spans="1:4" x14ac:dyDescent="0.25">
      <c r="A9347" t="s">
        <v>9348</v>
      </c>
      <c r="B9347">
        <f t="shared" ref="B9347:B9410" si="438">INT(MOD(A9347^2,250))-125</f>
        <v>43</v>
      </c>
      <c r="C9347" s="1">
        <f t="shared" ref="C9347:C9410" si="439">WORKDAY(A9347,B9347)</f>
        <v>42278</v>
      </c>
      <c r="D9347" s="2">
        <f t="shared" ref="D9347:D9410" si="440">C9347+MOD(A9347,1)</f>
        <v>42278.153460648151</v>
      </c>
    </row>
    <row r="9348" spans="1:4" x14ac:dyDescent="0.25">
      <c r="A9348" t="s">
        <v>9349</v>
      </c>
      <c r="B9348">
        <f t="shared" si="438"/>
        <v>-72</v>
      </c>
      <c r="C9348" s="1">
        <f t="shared" si="439"/>
        <v>42118</v>
      </c>
      <c r="D9348" s="2">
        <f t="shared" si="440"/>
        <v>42118.44</v>
      </c>
    </row>
    <row r="9349" spans="1:4" x14ac:dyDescent="0.25">
      <c r="A9349" t="s">
        <v>9350</v>
      </c>
      <c r="B9349">
        <f t="shared" si="438"/>
        <v>-25</v>
      </c>
      <c r="C9349" s="1">
        <f t="shared" si="439"/>
        <v>42186</v>
      </c>
      <c r="D9349" s="2">
        <f t="shared" si="440"/>
        <v>42186.882361111115</v>
      </c>
    </row>
    <row r="9350" spans="1:4" x14ac:dyDescent="0.25">
      <c r="A9350" t="s">
        <v>9351</v>
      </c>
      <c r="B9350">
        <f t="shared" si="438"/>
        <v>124</v>
      </c>
      <c r="C9350" s="1">
        <f t="shared" si="439"/>
        <v>42396</v>
      </c>
      <c r="D9350" s="2">
        <f t="shared" si="440"/>
        <v>42396.390381944446</v>
      </c>
    </row>
    <row r="9351" spans="1:4" x14ac:dyDescent="0.25">
      <c r="A9351" t="s">
        <v>9352</v>
      </c>
      <c r="B9351">
        <f t="shared" si="438"/>
        <v>49</v>
      </c>
      <c r="C9351" s="1">
        <f t="shared" si="439"/>
        <v>42292</v>
      </c>
      <c r="D9351" s="2">
        <f t="shared" si="440"/>
        <v>42292.949652777781</v>
      </c>
    </row>
    <row r="9352" spans="1:4" x14ac:dyDescent="0.25">
      <c r="A9352" t="s">
        <v>9353</v>
      </c>
      <c r="B9352">
        <f t="shared" si="438"/>
        <v>-105</v>
      </c>
      <c r="C9352" s="1">
        <f t="shared" si="439"/>
        <v>42079</v>
      </c>
      <c r="D9352" s="2">
        <f t="shared" si="440"/>
        <v>42079.912916666668</v>
      </c>
    </row>
    <row r="9353" spans="1:4" x14ac:dyDescent="0.25">
      <c r="A9353" t="s">
        <v>9354</v>
      </c>
      <c r="B9353">
        <f t="shared" si="438"/>
        <v>96</v>
      </c>
      <c r="C9353" s="1">
        <f t="shared" si="439"/>
        <v>42359</v>
      </c>
      <c r="D9353" s="2">
        <f t="shared" si="440"/>
        <v>42359.166921296295</v>
      </c>
    </row>
    <row r="9354" spans="1:4" x14ac:dyDescent="0.25">
      <c r="A9354" t="s">
        <v>9355</v>
      </c>
      <c r="B9354">
        <f t="shared" si="438"/>
        <v>108</v>
      </c>
      <c r="C9354" s="1">
        <f t="shared" si="439"/>
        <v>42376</v>
      </c>
      <c r="D9354" s="2">
        <f t="shared" si="440"/>
        <v>42376.839606481481</v>
      </c>
    </row>
    <row r="9355" spans="1:4" x14ac:dyDescent="0.25">
      <c r="A9355" t="s">
        <v>9356</v>
      </c>
      <c r="B9355">
        <f t="shared" si="438"/>
        <v>116</v>
      </c>
      <c r="C9355" s="1">
        <f t="shared" si="439"/>
        <v>42389</v>
      </c>
      <c r="D9355" s="2">
        <f t="shared" si="440"/>
        <v>42389.828402777777</v>
      </c>
    </row>
    <row r="9356" spans="1:4" x14ac:dyDescent="0.25">
      <c r="A9356" t="s">
        <v>9357</v>
      </c>
      <c r="B9356">
        <f t="shared" si="438"/>
        <v>85</v>
      </c>
      <c r="C9356" s="1">
        <f t="shared" si="439"/>
        <v>42347</v>
      </c>
      <c r="D9356" s="2">
        <f t="shared" si="440"/>
        <v>42347.952870370369</v>
      </c>
    </row>
    <row r="9357" spans="1:4" x14ac:dyDescent="0.25">
      <c r="A9357" t="s">
        <v>9358</v>
      </c>
      <c r="B9357">
        <f t="shared" si="438"/>
        <v>-16</v>
      </c>
      <c r="C9357" s="1">
        <f t="shared" si="439"/>
        <v>42207</v>
      </c>
      <c r="D9357" s="2">
        <f t="shared" si="440"/>
        <v>42207.90184027778</v>
      </c>
    </row>
    <row r="9358" spans="1:4" x14ac:dyDescent="0.25">
      <c r="A9358" t="s">
        <v>9359</v>
      </c>
      <c r="B9358">
        <f t="shared" si="438"/>
        <v>-94</v>
      </c>
      <c r="C9358" s="1">
        <f t="shared" si="439"/>
        <v>42100</v>
      </c>
      <c r="D9358" s="2">
        <f t="shared" si="440"/>
        <v>42100.708981481483</v>
      </c>
    </row>
    <row r="9359" spans="1:4" x14ac:dyDescent="0.25">
      <c r="A9359" t="s">
        <v>9360</v>
      </c>
      <c r="B9359">
        <f t="shared" si="438"/>
        <v>-69</v>
      </c>
      <c r="C9359" s="1">
        <f t="shared" si="439"/>
        <v>42136</v>
      </c>
      <c r="D9359" s="2">
        <f t="shared" si="440"/>
        <v>42136.369340277779</v>
      </c>
    </row>
    <row r="9360" spans="1:4" x14ac:dyDescent="0.25">
      <c r="A9360" t="s">
        <v>9361</v>
      </c>
      <c r="B9360">
        <f t="shared" si="438"/>
        <v>-47</v>
      </c>
      <c r="C9360" s="1">
        <f t="shared" si="439"/>
        <v>42166</v>
      </c>
      <c r="D9360" s="2">
        <f t="shared" si="440"/>
        <v>42166.168761574074</v>
      </c>
    </row>
    <row r="9361" spans="1:4" x14ac:dyDescent="0.25">
      <c r="A9361" t="s">
        <v>9362</v>
      </c>
      <c r="B9361">
        <f t="shared" si="438"/>
        <v>12</v>
      </c>
      <c r="C9361" s="1">
        <f t="shared" si="439"/>
        <v>42249</v>
      </c>
      <c r="D9361" s="2">
        <f t="shared" si="440"/>
        <v>42249.362256944441</v>
      </c>
    </row>
    <row r="9362" spans="1:4" x14ac:dyDescent="0.25">
      <c r="A9362" t="s">
        <v>9363</v>
      </c>
      <c r="B9362">
        <f t="shared" si="438"/>
        <v>19</v>
      </c>
      <c r="C9362" s="1">
        <f t="shared" si="439"/>
        <v>42261</v>
      </c>
      <c r="D9362" s="2">
        <f t="shared" si="440"/>
        <v>42261.558055555557</v>
      </c>
    </row>
    <row r="9363" spans="1:4" x14ac:dyDescent="0.25">
      <c r="A9363" t="s">
        <v>9364</v>
      </c>
      <c r="B9363">
        <f t="shared" si="438"/>
        <v>-118</v>
      </c>
      <c r="C9363" s="1">
        <f t="shared" si="439"/>
        <v>42069</v>
      </c>
      <c r="D9363" s="2">
        <f t="shared" si="440"/>
        <v>42069.198680555557</v>
      </c>
    </row>
    <row r="9364" spans="1:4" x14ac:dyDescent="0.25">
      <c r="A9364" t="s">
        <v>9365</v>
      </c>
      <c r="B9364">
        <f t="shared" si="438"/>
        <v>-70</v>
      </c>
      <c r="C9364" s="1">
        <f t="shared" si="439"/>
        <v>42138</v>
      </c>
      <c r="D9364" s="2">
        <f t="shared" si="440"/>
        <v>42138.569525462961</v>
      </c>
    </row>
    <row r="9365" spans="1:4" x14ac:dyDescent="0.25">
      <c r="A9365" t="s">
        <v>9366</v>
      </c>
      <c r="B9365">
        <f t="shared" si="438"/>
        <v>-30</v>
      </c>
      <c r="C9365" s="1">
        <f t="shared" si="439"/>
        <v>42195</v>
      </c>
      <c r="D9365" s="2">
        <f t="shared" si="440"/>
        <v>42195.981666666667</v>
      </c>
    </row>
    <row r="9366" spans="1:4" x14ac:dyDescent="0.25">
      <c r="A9366" t="s">
        <v>9367</v>
      </c>
      <c r="B9366">
        <f t="shared" si="438"/>
        <v>-3</v>
      </c>
      <c r="C9366" s="1">
        <f t="shared" si="439"/>
        <v>42235</v>
      </c>
      <c r="D9366" s="2">
        <f t="shared" si="440"/>
        <v>42235.544270833336</v>
      </c>
    </row>
    <row r="9367" spans="1:4" x14ac:dyDescent="0.25">
      <c r="A9367" t="s">
        <v>9368</v>
      </c>
      <c r="B9367">
        <f t="shared" si="438"/>
        <v>18</v>
      </c>
      <c r="C9367" s="1">
        <f t="shared" si="439"/>
        <v>42263</v>
      </c>
      <c r="D9367" s="2">
        <f t="shared" si="440"/>
        <v>42263.402731481481</v>
      </c>
    </row>
    <row r="9368" spans="1:4" x14ac:dyDescent="0.25">
      <c r="A9368" t="s">
        <v>9369</v>
      </c>
      <c r="B9368">
        <f t="shared" si="438"/>
        <v>-102</v>
      </c>
      <c r="C9368" s="1">
        <f t="shared" si="439"/>
        <v>42096</v>
      </c>
      <c r="D9368" s="2">
        <f t="shared" si="440"/>
        <v>42096.97859953704</v>
      </c>
    </row>
    <row r="9369" spans="1:4" x14ac:dyDescent="0.25">
      <c r="A9369" t="s">
        <v>9370</v>
      </c>
      <c r="B9369">
        <f t="shared" si="438"/>
        <v>116</v>
      </c>
      <c r="C9369" s="1">
        <f t="shared" si="439"/>
        <v>42403</v>
      </c>
      <c r="D9369" s="2">
        <f t="shared" si="440"/>
        <v>42403.244560185187</v>
      </c>
    </row>
    <row r="9370" spans="1:4" x14ac:dyDescent="0.25">
      <c r="A9370" t="s">
        <v>9371</v>
      </c>
      <c r="B9370">
        <f t="shared" si="438"/>
        <v>20</v>
      </c>
      <c r="C9370" s="1">
        <f t="shared" si="439"/>
        <v>42270</v>
      </c>
      <c r="D9370" s="2">
        <f t="shared" si="440"/>
        <v>42270.285046296296</v>
      </c>
    </row>
    <row r="9371" spans="1:4" x14ac:dyDescent="0.25">
      <c r="A9371" t="s">
        <v>9372</v>
      </c>
      <c r="B9371">
        <f t="shared" si="438"/>
        <v>-108</v>
      </c>
      <c r="C9371" s="1">
        <f t="shared" si="439"/>
        <v>42093</v>
      </c>
      <c r="D9371" s="2">
        <f t="shared" si="440"/>
        <v>42093.987939814811</v>
      </c>
    </row>
    <row r="9372" spans="1:4" x14ac:dyDescent="0.25">
      <c r="A9372" t="s">
        <v>9373</v>
      </c>
      <c r="B9372">
        <f t="shared" si="438"/>
        <v>15</v>
      </c>
      <c r="C9372" s="1">
        <f t="shared" si="439"/>
        <v>42265</v>
      </c>
      <c r="D9372" s="2">
        <f t="shared" si="440"/>
        <v>42265.081134259257</v>
      </c>
    </row>
    <row r="9373" spans="1:4" x14ac:dyDescent="0.25">
      <c r="A9373" t="s">
        <v>9374</v>
      </c>
      <c r="B9373">
        <f t="shared" si="438"/>
        <v>14</v>
      </c>
      <c r="C9373" s="1">
        <f t="shared" si="439"/>
        <v>42264</v>
      </c>
      <c r="D9373" s="2">
        <f t="shared" si="440"/>
        <v>42264.457025462965</v>
      </c>
    </row>
    <row r="9374" spans="1:4" x14ac:dyDescent="0.25">
      <c r="A9374" t="s">
        <v>9375</v>
      </c>
      <c r="B9374">
        <f t="shared" si="438"/>
        <v>-73</v>
      </c>
      <c r="C9374" s="1">
        <f t="shared" si="439"/>
        <v>42144</v>
      </c>
      <c r="D9374" s="2">
        <f t="shared" si="440"/>
        <v>42144.337743055556</v>
      </c>
    </row>
    <row r="9375" spans="1:4" x14ac:dyDescent="0.25">
      <c r="A9375" t="s">
        <v>9376</v>
      </c>
      <c r="B9375">
        <f t="shared" si="438"/>
        <v>-120</v>
      </c>
      <c r="C9375" s="1">
        <f t="shared" si="439"/>
        <v>42079</v>
      </c>
      <c r="D9375" s="2">
        <f t="shared" si="440"/>
        <v>42079.541412037041</v>
      </c>
    </row>
    <row r="9376" spans="1:4" x14ac:dyDescent="0.25">
      <c r="A9376" t="s">
        <v>9377</v>
      </c>
      <c r="B9376">
        <f t="shared" si="438"/>
        <v>-92</v>
      </c>
      <c r="C9376" s="1">
        <f t="shared" si="439"/>
        <v>42118</v>
      </c>
      <c r="D9376" s="2">
        <f t="shared" si="440"/>
        <v>42118.994467592594</v>
      </c>
    </row>
    <row r="9377" spans="1:4" x14ac:dyDescent="0.25">
      <c r="A9377" t="s">
        <v>9378</v>
      </c>
      <c r="B9377">
        <f t="shared" si="438"/>
        <v>122</v>
      </c>
      <c r="C9377" s="1">
        <f t="shared" si="439"/>
        <v>42419</v>
      </c>
      <c r="D9377" s="2">
        <f t="shared" si="440"/>
        <v>42419.955590277779</v>
      </c>
    </row>
    <row r="9378" spans="1:4" x14ac:dyDescent="0.25">
      <c r="A9378" t="s">
        <v>9379</v>
      </c>
      <c r="B9378">
        <f t="shared" si="438"/>
        <v>119</v>
      </c>
      <c r="C9378" s="1">
        <f t="shared" si="439"/>
        <v>42417</v>
      </c>
      <c r="D9378" s="2">
        <f t="shared" si="440"/>
        <v>42417.082777777781</v>
      </c>
    </row>
    <row r="9379" spans="1:4" x14ac:dyDescent="0.25">
      <c r="A9379" t="s">
        <v>9380</v>
      </c>
      <c r="B9379">
        <f t="shared" si="438"/>
        <v>-85</v>
      </c>
      <c r="C9379" s="1">
        <f t="shared" si="439"/>
        <v>42132</v>
      </c>
      <c r="D9379" s="2">
        <f t="shared" si="440"/>
        <v>42132.663171296299</v>
      </c>
    </row>
    <row r="9380" spans="1:4" x14ac:dyDescent="0.25">
      <c r="A9380" t="s">
        <v>9381</v>
      </c>
      <c r="B9380">
        <f t="shared" si="438"/>
        <v>86</v>
      </c>
      <c r="C9380" s="1">
        <f t="shared" si="439"/>
        <v>42373</v>
      </c>
      <c r="D9380" s="2">
        <f t="shared" si="440"/>
        <v>42373.002453703702</v>
      </c>
    </row>
    <row r="9381" spans="1:4" x14ac:dyDescent="0.25">
      <c r="A9381" t="s">
        <v>9382</v>
      </c>
      <c r="B9381">
        <f t="shared" si="438"/>
        <v>-30</v>
      </c>
      <c r="C9381" s="1">
        <f t="shared" si="439"/>
        <v>42212</v>
      </c>
      <c r="D9381" s="2">
        <f t="shared" si="440"/>
        <v>42212.069062499999</v>
      </c>
    </row>
    <row r="9382" spans="1:4" x14ac:dyDescent="0.25">
      <c r="A9382" t="s">
        <v>9383</v>
      </c>
      <c r="B9382">
        <f t="shared" si="438"/>
        <v>-68</v>
      </c>
      <c r="C9382" s="1">
        <f t="shared" si="439"/>
        <v>42158</v>
      </c>
      <c r="D9382" s="2">
        <f t="shared" si="440"/>
        <v>42158.314074074071</v>
      </c>
    </row>
    <row r="9383" spans="1:4" x14ac:dyDescent="0.25">
      <c r="A9383" t="s">
        <v>9384</v>
      </c>
      <c r="B9383">
        <f t="shared" si="438"/>
        <v>115</v>
      </c>
      <c r="C9383" s="1">
        <f t="shared" si="439"/>
        <v>42416</v>
      </c>
      <c r="D9383" s="2">
        <f t="shared" si="440"/>
        <v>42416.783518518518</v>
      </c>
    </row>
    <row r="9384" spans="1:4" x14ac:dyDescent="0.25">
      <c r="A9384" t="s">
        <v>9385</v>
      </c>
      <c r="B9384">
        <f t="shared" si="438"/>
        <v>-105</v>
      </c>
      <c r="C9384" s="1">
        <f t="shared" si="439"/>
        <v>42109</v>
      </c>
      <c r="D9384" s="2">
        <f t="shared" si="440"/>
        <v>42109.316342592596</v>
      </c>
    </row>
    <row r="9385" spans="1:4" x14ac:dyDescent="0.25">
      <c r="A9385" t="s">
        <v>9386</v>
      </c>
      <c r="B9385">
        <f t="shared" si="438"/>
        <v>-115</v>
      </c>
      <c r="C9385" s="1">
        <f t="shared" si="439"/>
        <v>42096</v>
      </c>
      <c r="D9385" s="2">
        <f t="shared" si="440"/>
        <v>42096.990497685183</v>
      </c>
    </row>
    <row r="9386" spans="1:4" x14ac:dyDescent="0.25">
      <c r="A9386" t="s">
        <v>9387</v>
      </c>
      <c r="B9386">
        <f t="shared" si="438"/>
        <v>29</v>
      </c>
      <c r="C9386" s="1">
        <f t="shared" si="439"/>
        <v>42299</v>
      </c>
      <c r="D9386" s="2">
        <f t="shared" si="440"/>
        <v>42299.027696759258</v>
      </c>
    </row>
    <row r="9387" spans="1:4" x14ac:dyDescent="0.25">
      <c r="A9387" t="s">
        <v>9388</v>
      </c>
      <c r="B9387">
        <f t="shared" si="438"/>
        <v>-50</v>
      </c>
      <c r="C9387" s="1">
        <f t="shared" si="439"/>
        <v>42191</v>
      </c>
      <c r="D9387" s="2">
        <f t="shared" si="440"/>
        <v>42191.313472222224</v>
      </c>
    </row>
    <row r="9388" spans="1:4" x14ac:dyDescent="0.25">
      <c r="A9388" t="s">
        <v>9389</v>
      </c>
      <c r="B9388">
        <f t="shared" si="438"/>
        <v>32</v>
      </c>
      <c r="C9388" s="1">
        <f t="shared" si="439"/>
        <v>42304</v>
      </c>
      <c r="D9388" s="2">
        <f t="shared" si="440"/>
        <v>42304.423657407409</v>
      </c>
    </row>
    <row r="9389" spans="1:4" x14ac:dyDescent="0.25">
      <c r="A9389" t="s">
        <v>9390</v>
      </c>
      <c r="B9389">
        <f t="shared" si="438"/>
        <v>-120</v>
      </c>
      <c r="C9389" s="1">
        <f t="shared" si="439"/>
        <v>42093</v>
      </c>
      <c r="D9389" s="2">
        <f t="shared" si="440"/>
        <v>42093.720335648148</v>
      </c>
    </row>
    <row r="9390" spans="1:4" x14ac:dyDescent="0.25">
      <c r="A9390" t="s">
        <v>9391</v>
      </c>
      <c r="B9390">
        <f t="shared" si="438"/>
        <v>-41</v>
      </c>
      <c r="C9390" s="1">
        <f t="shared" si="439"/>
        <v>42205</v>
      </c>
      <c r="D9390" s="2">
        <f t="shared" si="440"/>
        <v>42205.298020833332</v>
      </c>
    </row>
    <row r="9391" spans="1:4" x14ac:dyDescent="0.25">
      <c r="A9391" t="s">
        <v>9392</v>
      </c>
      <c r="B9391">
        <f t="shared" si="438"/>
        <v>45</v>
      </c>
      <c r="C9391" s="1">
        <f t="shared" si="439"/>
        <v>42326</v>
      </c>
      <c r="D9391" s="2">
        <f t="shared" si="440"/>
        <v>42326.928715277776</v>
      </c>
    </row>
    <row r="9392" spans="1:4" x14ac:dyDescent="0.25">
      <c r="A9392" t="s">
        <v>9393</v>
      </c>
      <c r="B9392">
        <f t="shared" si="438"/>
        <v>-32</v>
      </c>
      <c r="C9392" s="1">
        <f t="shared" si="439"/>
        <v>42220</v>
      </c>
      <c r="D9392" s="2">
        <f t="shared" si="440"/>
        <v>42220.300462962965</v>
      </c>
    </row>
    <row r="9393" spans="1:4" x14ac:dyDescent="0.25">
      <c r="A9393" t="s">
        <v>9394</v>
      </c>
      <c r="B9393">
        <f t="shared" si="438"/>
        <v>29</v>
      </c>
      <c r="C9393" s="1">
        <f t="shared" si="439"/>
        <v>42306</v>
      </c>
      <c r="D9393" s="2">
        <f t="shared" si="440"/>
        <v>42306.161828703705</v>
      </c>
    </row>
    <row r="9394" spans="1:4" x14ac:dyDescent="0.25">
      <c r="A9394" t="s">
        <v>9395</v>
      </c>
      <c r="B9394">
        <f t="shared" si="438"/>
        <v>-107</v>
      </c>
      <c r="C9394" s="1">
        <f t="shared" si="439"/>
        <v>42117</v>
      </c>
      <c r="D9394" s="2">
        <f t="shared" si="440"/>
        <v>42117.990879629629</v>
      </c>
    </row>
    <row r="9395" spans="1:4" x14ac:dyDescent="0.25">
      <c r="A9395" t="s">
        <v>9396</v>
      </c>
      <c r="B9395">
        <f t="shared" si="438"/>
        <v>21</v>
      </c>
      <c r="C9395" s="1">
        <f t="shared" si="439"/>
        <v>42296</v>
      </c>
      <c r="D9395" s="2">
        <f t="shared" si="440"/>
        <v>42296.276307870372</v>
      </c>
    </row>
    <row r="9396" spans="1:4" x14ac:dyDescent="0.25">
      <c r="A9396" t="s">
        <v>9397</v>
      </c>
      <c r="B9396">
        <f t="shared" si="438"/>
        <v>93</v>
      </c>
      <c r="C9396" s="1">
        <f t="shared" si="439"/>
        <v>42397</v>
      </c>
      <c r="D9396" s="2">
        <f t="shared" si="440"/>
        <v>42397.531064814815</v>
      </c>
    </row>
    <row r="9397" spans="1:4" x14ac:dyDescent="0.25">
      <c r="A9397" t="s">
        <v>9398</v>
      </c>
      <c r="B9397">
        <f t="shared" si="438"/>
        <v>-11</v>
      </c>
      <c r="C9397" s="1">
        <f t="shared" si="439"/>
        <v>42254</v>
      </c>
      <c r="D9397" s="2">
        <f t="shared" si="440"/>
        <v>42254.455451388887</v>
      </c>
    </row>
    <row r="9398" spans="1:4" x14ac:dyDescent="0.25">
      <c r="A9398" t="s">
        <v>9399</v>
      </c>
      <c r="B9398">
        <f t="shared" si="438"/>
        <v>87</v>
      </c>
      <c r="C9398" s="1">
        <f t="shared" si="439"/>
        <v>42391</v>
      </c>
      <c r="D9398" s="2">
        <f t="shared" si="440"/>
        <v>42391.35560185185</v>
      </c>
    </row>
    <row r="9399" spans="1:4" x14ac:dyDescent="0.25">
      <c r="A9399" t="s">
        <v>9400</v>
      </c>
      <c r="B9399">
        <f t="shared" si="438"/>
        <v>-73</v>
      </c>
      <c r="C9399" s="1">
        <f t="shared" si="439"/>
        <v>42170</v>
      </c>
      <c r="D9399" s="2">
        <f t="shared" si="440"/>
        <v>42170.68440972222</v>
      </c>
    </row>
    <row r="9400" spans="1:4" x14ac:dyDescent="0.25">
      <c r="A9400" t="s">
        <v>9401</v>
      </c>
      <c r="B9400">
        <f t="shared" si="438"/>
        <v>113</v>
      </c>
      <c r="C9400" s="1">
        <f t="shared" si="439"/>
        <v>42431</v>
      </c>
      <c r="D9400" s="2">
        <f t="shared" si="440"/>
        <v>42431.482048611113</v>
      </c>
    </row>
    <row r="9401" spans="1:4" x14ac:dyDescent="0.25">
      <c r="A9401" t="s">
        <v>9402</v>
      </c>
      <c r="B9401">
        <f t="shared" si="438"/>
        <v>71</v>
      </c>
      <c r="C9401" s="1">
        <f t="shared" si="439"/>
        <v>42373</v>
      </c>
      <c r="D9401" s="2">
        <f t="shared" si="440"/>
        <v>42373.135046296295</v>
      </c>
    </row>
    <row r="9402" spans="1:4" x14ac:dyDescent="0.25">
      <c r="A9402" t="s">
        <v>9403</v>
      </c>
      <c r="B9402">
        <f t="shared" si="438"/>
        <v>-60</v>
      </c>
      <c r="C9402" s="1">
        <f t="shared" si="439"/>
        <v>42191</v>
      </c>
      <c r="D9402" s="2">
        <f t="shared" si="440"/>
        <v>42191.511412037034</v>
      </c>
    </row>
    <row r="9403" spans="1:4" x14ac:dyDescent="0.25">
      <c r="A9403" t="s">
        <v>9404</v>
      </c>
      <c r="B9403">
        <f t="shared" si="438"/>
        <v>-79</v>
      </c>
      <c r="C9403" s="1">
        <f t="shared" si="439"/>
        <v>42164</v>
      </c>
      <c r="D9403" s="2">
        <f t="shared" si="440"/>
        <v>42164.794456018521</v>
      </c>
    </row>
    <row r="9404" spans="1:4" x14ac:dyDescent="0.25">
      <c r="A9404" t="s">
        <v>9405</v>
      </c>
      <c r="B9404">
        <f t="shared" si="438"/>
        <v>-10</v>
      </c>
      <c r="C9404" s="1">
        <f t="shared" si="439"/>
        <v>42262</v>
      </c>
      <c r="D9404" s="2">
        <f t="shared" si="440"/>
        <v>42262.155995370369</v>
      </c>
    </row>
    <row r="9405" spans="1:4" x14ac:dyDescent="0.25">
      <c r="A9405" t="s">
        <v>9406</v>
      </c>
      <c r="B9405">
        <f t="shared" si="438"/>
        <v>-84</v>
      </c>
      <c r="C9405" s="1">
        <f t="shared" si="439"/>
        <v>42159</v>
      </c>
      <c r="D9405" s="2">
        <f t="shared" si="440"/>
        <v>42159.302314814813</v>
      </c>
    </row>
    <row r="9406" spans="1:4" x14ac:dyDescent="0.25">
      <c r="A9406" t="s">
        <v>9407</v>
      </c>
      <c r="B9406">
        <f t="shared" si="438"/>
        <v>34</v>
      </c>
      <c r="C9406" s="1">
        <f t="shared" si="439"/>
        <v>42326</v>
      </c>
      <c r="D9406" s="2">
        <f t="shared" si="440"/>
        <v>42326.637152777781</v>
      </c>
    </row>
    <row r="9407" spans="1:4" x14ac:dyDescent="0.25">
      <c r="A9407" t="s">
        <v>9408</v>
      </c>
      <c r="B9407">
        <f t="shared" si="438"/>
        <v>-23</v>
      </c>
      <c r="C9407" s="1">
        <f t="shared" si="439"/>
        <v>42248</v>
      </c>
      <c r="D9407" s="2">
        <f t="shared" si="440"/>
        <v>42248.26326388889</v>
      </c>
    </row>
    <row r="9408" spans="1:4" x14ac:dyDescent="0.25">
      <c r="A9408" t="s">
        <v>9409</v>
      </c>
      <c r="B9408">
        <f t="shared" si="438"/>
        <v>99</v>
      </c>
      <c r="C9408" s="1">
        <f t="shared" si="439"/>
        <v>42418</v>
      </c>
      <c r="D9408" s="2">
        <f t="shared" si="440"/>
        <v>42418.329050925924</v>
      </c>
    </row>
    <row r="9409" spans="1:4" x14ac:dyDescent="0.25">
      <c r="A9409" t="s">
        <v>9410</v>
      </c>
      <c r="B9409">
        <f t="shared" si="438"/>
        <v>39</v>
      </c>
      <c r="C9409" s="1">
        <f t="shared" si="439"/>
        <v>42334</v>
      </c>
      <c r="D9409" s="2">
        <f t="shared" si="440"/>
        <v>42334.496122685188</v>
      </c>
    </row>
    <row r="9410" spans="1:4" x14ac:dyDescent="0.25">
      <c r="A9410" t="s">
        <v>9411</v>
      </c>
      <c r="B9410">
        <f t="shared" si="438"/>
        <v>16</v>
      </c>
      <c r="C9410" s="1">
        <f t="shared" si="439"/>
        <v>42304</v>
      </c>
      <c r="D9410" s="2">
        <f t="shared" si="440"/>
        <v>42304.882372685184</v>
      </c>
    </row>
    <row r="9411" spans="1:4" x14ac:dyDescent="0.25">
      <c r="A9411" t="s">
        <v>9412</v>
      </c>
      <c r="B9411">
        <f t="shared" ref="B9411:B9474" si="441">INT(MOD(A9411^2,250))-125</f>
        <v>81</v>
      </c>
      <c r="C9411" s="1">
        <f t="shared" ref="C9411:C9474" si="442">WORKDAY(A9411,B9411)</f>
        <v>42396</v>
      </c>
      <c r="D9411" s="2">
        <f t="shared" ref="D9411:D9474" si="443">C9411+MOD(A9411,1)</f>
        <v>42396.045729166668</v>
      </c>
    </row>
    <row r="9412" spans="1:4" x14ac:dyDescent="0.25">
      <c r="A9412" t="s">
        <v>9413</v>
      </c>
      <c r="B9412">
        <f t="shared" si="441"/>
        <v>-115</v>
      </c>
      <c r="C9412" s="1">
        <f t="shared" si="442"/>
        <v>42123</v>
      </c>
      <c r="D9412" s="2">
        <f t="shared" si="443"/>
        <v>42123.820092592592</v>
      </c>
    </row>
    <row r="9413" spans="1:4" x14ac:dyDescent="0.25">
      <c r="A9413" t="s">
        <v>9414</v>
      </c>
      <c r="B9413">
        <f t="shared" si="441"/>
        <v>2</v>
      </c>
      <c r="C9413" s="1">
        <f t="shared" si="442"/>
        <v>42289</v>
      </c>
      <c r="D9413" s="2">
        <f t="shared" si="443"/>
        <v>42289.681712962964</v>
      </c>
    </row>
    <row r="9414" spans="1:4" x14ac:dyDescent="0.25">
      <c r="A9414" t="s">
        <v>9415</v>
      </c>
      <c r="B9414">
        <f t="shared" si="441"/>
        <v>-47</v>
      </c>
      <c r="C9414" s="1">
        <f t="shared" si="442"/>
        <v>42221</v>
      </c>
      <c r="D9414" s="2">
        <f t="shared" si="443"/>
        <v>42221.295983796299</v>
      </c>
    </row>
    <row r="9415" spans="1:4" x14ac:dyDescent="0.25">
      <c r="A9415" t="s">
        <v>9416</v>
      </c>
      <c r="B9415">
        <f t="shared" si="441"/>
        <v>5</v>
      </c>
      <c r="C9415" s="1">
        <f t="shared" si="442"/>
        <v>42293</v>
      </c>
      <c r="D9415" s="2">
        <f t="shared" si="443"/>
        <v>42293.818935185183</v>
      </c>
    </row>
    <row r="9416" spans="1:4" x14ac:dyDescent="0.25">
      <c r="A9416" t="s">
        <v>9417</v>
      </c>
      <c r="B9416">
        <f t="shared" si="441"/>
        <v>90</v>
      </c>
      <c r="C9416" s="1">
        <f t="shared" si="442"/>
        <v>42412</v>
      </c>
      <c r="D9416" s="2">
        <f t="shared" si="443"/>
        <v>42412.597349537034</v>
      </c>
    </row>
    <row r="9417" spans="1:4" x14ac:dyDescent="0.25">
      <c r="A9417" t="s">
        <v>9418</v>
      </c>
      <c r="B9417">
        <f t="shared" si="441"/>
        <v>-99</v>
      </c>
      <c r="C9417" s="1">
        <f t="shared" si="442"/>
        <v>42150</v>
      </c>
      <c r="D9417" s="2">
        <f t="shared" si="443"/>
        <v>42150.579409722224</v>
      </c>
    </row>
    <row r="9418" spans="1:4" x14ac:dyDescent="0.25">
      <c r="A9418" t="s">
        <v>9419</v>
      </c>
      <c r="B9418">
        <f t="shared" si="441"/>
        <v>22</v>
      </c>
      <c r="C9418" s="1">
        <f t="shared" si="442"/>
        <v>42320</v>
      </c>
      <c r="D9418" s="2">
        <f t="shared" si="443"/>
        <v>42320.99664351852</v>
      </c>
    </row>
    <row r="9419" spans="1:4" x14ac:dyDescent="0.25">
      <c r="A9419" t="s">
        <v>9420</v>
      </c>
      <c r="B9419">
        <f t="shared" si="441"/>
        <v>52</v>
      </c>
      <c r="C9419" s="1">
        <f t="shared" si="442"/>
        <v>42363</v>
      </c>
      <c r="D9419" s="2">
        <f t="shared" si="443"/>
        <v>42363.206863425927</v>
      </c>
    </row>
    <row r="9420" spans="1:4" x14ac:dyDescent="0.25">
      <c r="A9420" t="s">
        <v>9421</v>
      </c>
      <c r="B9420">
        <f t="shared" si="441"/>
        <v>-74</v>
      </c>
      <c r="C9420" s="1">
        <f t="shared" si="442"/>
        <v>42188</v>
      </c>
      <c r="D9420" s="2">
        <f t="shared" si="443"/>
        <v>42188.887129629627</v>
      </c>
    </row>
    <row r="9421" spans="1:4" x14ac:dyDescent="0.25">
      <c r="A9421" t="s">
        <v>9422</v>
      </c>
      <c r="B9421">
        <f t="shared" si="441"/>
        <v>-17</v>
      </c>
      <c r="C9421" s="1">
        <f t="shared" si="442"/>
        <v>42270</v>
      </c>
      <c r="D9421" s="2">
        <f t="shared" si="443"/>
        <v>42270.780370370368</v>
      </c>
    </row>
    <row r="9422" spans="1:4" x14ac:dyDescent="0.25">
      <c r="A9422" t="s">
        <v>9423</v>
      </c>
      <c r="B9422">
        <f t="shared" si="441"/>
        <v>-107</v>
      </c>
      <c r="C9422" s="1">
        <f t="shared" si="442"/>
        <v>42145</v>
      </c>
      <c r="D9422" s="2">
        <f t="shared" si="443"/>
        <v>42145.349722222221</v>
      </c>
    </row>
    <row r="9423" spans="1:4" x14ac:dyDescent="0.25">
      <c r="A9423" t="s">
        <v>9424</v>
      </c>
      <c r="B9423">
        <f t="shared" si="441"/>
        <v>-39</v>
      </c>
      <c r="C9423" s="1">
        <f t="shared" si="442"/>
        <v>42241</v>
      </c>
      <c r="D9423" s="2">
        <f t="shared" si="443"/>
        <v>42241.715937499997</v>
      </c>
    </row>
    <row r="9424" spans="1:4" x14ac:dyDescent="0.25">
      <c r="A9424" t="s">
        <v>9425</v>
      </c>
      <c r="B9424">
        <f t="shared" si="441"/>
        <v>116</v>
      </c>
      <c r="C9424" s="1">
        <f t="shared" si="442"/>
        <v>42458</v>
      </c>
      <c r="D9424" s="2">
        <f t="shared" si="443"/>
        <v>42458.781689814816</v>
      </c>
    </row>
    <row r="9425" spans="1:4" x14ac:dyDescent="0.25">
      <c r="A9425" t="s">
        <v>9426</v>
      </c>
      <c r="B9425">
        <f t="shared" si="441"/>
        <v>118</v>
      </c>
      <c r="C9425" s="1">
        <f t="shared" si="442"/>
        <v>42461</v>
      </c>
      <c r="D9425" s="2">
        <f t="shared" si="443"/>
        <v>42461.207280092596</v>
      </c>
    </row>
    <row r="9426" spans="1:4" x14ac:dyDescent="0.25">
      <c r="A9426" t="s">
        <v>9427</v>
      </c>
      <c r="B9426">
        <f t="shared" si="441"/>
        <v>46</v>
      </c>
      <c r="C9426" s="1">
        <f t="shared" si="442"/>
        <v>42362</v>
      </c>
      <c r="D9426" s="2">
        <f t="shared" si="443"/>
        <v>42362.358969907407</v>
      </c>
    </row>
    <row r="9427" spans="1:4" x14ac:dyDescent="0.25">
      <c r="A9427" t="s">
        <v>9428</v>
      </c>
      <c r="B9427">
        <f t="shared" si="441"/>
        <v>-38</v>
      </c>
      <c r="C9427" s="1">
        <f t="shared" si="442"/>
        <v>42247</v>
      </c>
      <c r="D9427" s="2">
        <f t="shared" si="443"/>
        <v>42247.974432870367</v>
      </c>
    </row>
    <row r="9428" spans="1:4" x14ac:dyDescent="0.25">
      <c r="A9428" t="s">
        <v>9429</v>
      </c>
      <c r="B9428">
        <f t="shared" si="441"/>
        <v>-58</v>
      </c>
      <c r="C9428" s="1">
        <f t="shared" si="442"/>
        <v>42220</v>
      </c>
      <c r="D9428" s="2">
        <f t="shared" si="443"/>
        <v>42220.665682870371</v>
      </c>
    </row>
    <row r="9429" spans="1:4" x14ac:dyDescent="0.25">
      <c r="A9429" t="s">
        <v>9430</v>
      </c>
      <c r="B9429">
        <f t="shared" si="441"/>
        <v>56</v>
      </c>
      <c r="C9429" s="1">
        <f t="shared" si="442"/>
        <v>42380</v>
      </c>
      <c r="D9429" s="2">
        <f t="shared" si="443"/>
        <v>42380.311226851853</v>
      </c>
    </row>
    <row r="9430" spans="1:4" x14ac:dyDescent="0.25">
      <c r="A9430" t="s">
        <v>9431</v>
      </c>
      <c r="B9430">
        <f t="shared" si="441"/>
        <v>-34</v>
      </c>
      <c r="C9430" s="1">
        <f t="shared" si="442"/>
        <v>42255</v>
      </c>
      <c r="D9430" s="2">
        <f t="shared" si="443"/>
        <v>42255.134594907409</v>
      </c>
    </row>
    <row r="9431" spans="1:4" x14ac:dyDescent="0.25">
      <c r="A9431" t="s">
        <v>9432</v>
      </c>
      <c r="B9431">
        <f t="shared" si="441"/>
        <v>35</v>
      </c>
      <c r="C9431" s="1">
        <f t="shared" si="442"/>
        <v>42352</v>
      </c>
      <c r="D9431" s="2">
        <f t="shared" si="443"/>
        <v>42352.92015046296</v>
      </c>
    </row>
    <row r="9432" spans="1:4" x14ac:dyDescent="0.25">
      <c r="A9432" t="s">
        <v>9433</v>
      </c>
      <c r="B9432">
        <f t="shared" si="441"/>
        <v>-51</v>
      </c>
      <c r="C9432" s="1">
        <f t="shared" si="442"/>
        <v>42233</v>
      </c>
      <c r="D9432" s="2">
        <f t="shared" si="443"/>
        <v>42233.093472222223</v>
      </c>
    </row>
    <row r="9433" spans="1:4" x14ac:dyDescent="0.25">
      <c r="A9433" t="s">
        <v>9434</v>
      </c>
      <c r="B9433">
        <f t="shared" si="441"/>
        <v>-124</v>
      </c>
      <c r="C9433" s="1">
        <f t="shared" si="442"/>
        <v>42131</v>
      </c>
      <c r="D9433" s="2">
        <f t="shared" si="443"/>
        <v>42131.96</v>
      </c>
    </row>
    <row r="9434" spans="1:4" x14ac:dyDescent="0.25">
      <c r="A9434" t="s">
        <v>9435</v>
      </c>
      <c r="B9434">
        <f t="shared" si="441"/>
        <v>46</v>
      </c>
      <c r="C9434" s="1">
        <f t="shared" si="442"/>
        <v>42370</v>
      </c>
      <c r="D9434" s="2">
        <f t="shared" si="443"/>
        <v>42370.224976851852</v>
      </c>
    </row>
    <row r="9435" spans="1:4" x14ac:dyDescent="0.25">
      <c r="A9435" t="s">
        <v>9436</v>
      </c>
      <c r="B9435">
        <f t="shared" si="441"/>
        <v>119</v>
      </c>
      <c r="C9435" s="1">
        <f t="shared" si="442"/>
        <v>42474</v>
      </c>
      <c r="D9435" s="2">
        <f t="shared" si="443"/>
        <v>42474.785856481481</v>
      </c>
    </row>
    <row r="9436" spans="1:4" x14ac:dyDescent="0.25">
      <c r="A9436" t="s">
        <v>9437</v>
      </c>
      <c r="B9436">
        <f t="shared" si="441"/>
        <v>-36</v>
      </c>
      <c r="C9436" s="1">
        <f t="shared" si="442"/>
        <v>42258</v>
      </c>
      <c r="D9436" s="2">
        <f t="shared" si="443"/>
        <v>42258.445844907408</v>
      </c>
    </row>
    <row r="9437" spans="1:4" x14ac:dyDescent="0.25">
      <c r="A9437" t="s">
        <v>9438</v>
      </c>
      <c r="B9437">
        <f t="shared" si="441"/>
        <v>9</v>
      </c>
      <c r="C9437" s="1">
        <f t="shared" si="442"/>
        <v>42320</v>
      </c>
      <c r="D9437" s="2">
        <f t="shared" si="443"/>
        <v>42320.320891203701</v>
      </c>
    </row>
    <row r="9438" spans="1:4" x14ac:dyDescent="0.25">
      <c r="A9438" t="s">
        <v>9439</v>
      </c>
      <c r="B9438">
        <f t="shared" si="441"/>
        <v>40</v>
      </c>
      <c r="C9438" s="1">
        <f t="shared" si="442"/>
        <v>42366</v>
      </c>
      <c r="D9438" s="2">
        <f t="shared" si="443"/>
        <v>42366.160312499997</v>
      </c>
    </row>
    <row r="9439" spans="1:4" x14ac:dyDescent="0.25">
      <c r="A9439" t="s">
        <v>9440</v>
      </c>
      <c r="B9439">
        <f t="shared" si="441"/>
        <v>-13</v>
      </c>
      <c r="C9439" s="1">
        <f t="shared" si="442"/>
        <v>42292</v>
      </c>
      <c r="D9439" s="2">
        <f t="shared" si="443"/>
        <v>42292.435949074075</v>
      </c>
    </row>
    <row r="9440" spans="1:4" x14ac:dyDescent="0.25">
      <c r="A9440" t="s">
        <v>9441</v>
      </c>
      <c r="B9440">
        <f t="shared" si="441"/>
        <v>29</v>
      </c>
      <c r="C9440" s="1">
        <f t="shared" si="442"/>
        <v>42353</v>
      </c>
      <c r="D9440" s="2">
        <f t="shared" si="443"/>
        <v>42353.963784722226</v>
      </c>
    </row>
    <row r="9441" spans="1:4" x14ac:dyDescent="0.25">
      <c r="A9441" t="s">
        <v>9442</v>
      </c>
      <c r="B9441">
        <f t="shared" si="441"/>
        <v>-17</v>
      </c>
      <c r="C9441" s="1">
        <f t="shared" si="442"/>
        <v>42290</v>
      </c>
      <c r="D9441" s="2">
        <f t="shared" si="443"/>
        <v>42290.054826388892</v>
      </c>
    </row>
    <row r="9442" spans="1:4" x14ac:dyDescent="0.25">
      <c r="A9442" t="s">
        <v>9443</v>
      </c>
      <c r="B9442">
        <f t="shared" si="441"/>
        <v>69</v>
      </c>
      <c r="C9442" s="1">
        <f t="shared" si="442"/>
        <v>42411</v>
      </c>
      <c r="D9442" s="2">
        <f t="shared" si="443"/>
        <v>42411.399965277778</v>
      </c>
    </row>
    <row r="9443" spans="1:4" x14ac:dyDescent="0.25">
      <c r="A9443" t="s">
        <v>9444</v>
      </c>
      <c r="B9443">
        <f t="shared" si="441"/>
        <v>88</v>
      </c>
      <c r="C9443" s="1">
        <f t="shared" si="442"/>
        <v>42438</v>
      </c>
      <c r="D9443" s="2">
        <f t="shared" si="443"/>
        <v>42438.569988425923</v>
      </c>
    </row>
    <row r="9444" spans="1:4" x14ac:dyDescent="0.25">
      <c r="A9444" t="s">
        <v>9445</v>
      </c>
      <c r="B9444">
        <f t="shared" si="441"/>
        <v>-95</v>
      </c>
      <c r="C9444" s="1">
        <f t="shared" si="442"/>
        <v>42184</v>
      </c>
      <c r="D9444" s="2">
        <f t="shared" si="443"/>
        <v>42184.418564814812</v>
      </c>
    </row>
    <row r="9445" spans="1:4" x14ac:dyDescent="0.25">
      <c r="A9445" t="s">
        <v>9446</v>
      </c>
      <c r="B9445">
        <f t="shared" si="441"/>
        <v>102</v>
      </c>
      <c r="C9445" s="1">
        <f t="shared" si="442"/>
        <v>42459</v>
      </c>
      <c r="D9445" s="2">
        <f t="shared" si="443"/>
        <v>42459.439988425926</v>
      </c>
    </row>
    <row r="9446" spans="1:4" x14ac:dyDescent="0.25">
      <c r="A9446" t="s">
        <v>9447</v>
      </c>
      <c r="B9446">
        <f t="shared" si="441"/>
        <v>-125</v>
      </c>
      <c r="C9446" s="1">
        <f t="shared" si="442"/>
        <v>42143</v>
      </c>
      <c r="D9446" s="2">
        <f t="shared" si="443"/>
        <v>42143.178726851853</v>
      </c>
    </row>
    <row r="9447" spans="1:4" x14ac:dyDescent="0.25">
      <c r="A9447" t="s">
        <v>9448</v>
      </c>
      <c r="B9447">
        <f t="shared" si="441"/>
        <v>84</v>
      </c>
      <c r="C9447" s="1">
        <f t="shared" si="442"/>
        <v>42437</v>
      </c>
      <c r="D9447" s="2">
        <f t="shared" si="443"/>
        <v>42437.971168981479</v>
      </c>
    </row>
    <row r="9448" spans="1:4" x14ac:dyDescent="0.25">
      <c r="A9448" t="s">
        <v>9449</v>
      </c>
      <c r="B9448">
        <f t="shared" si="441"/>
        <v>111</v>
      </c>
      <c r="C9448" s="1">
        <f t="shared" si="442"/>
        <v>42475</v>
      </c>
      <c r="D9448" s="2">
        <f t="shared" si="443"/>
        <v>42475.426354166666</v>
      </c>
    </row>
    <row r="9449" spans="1:4" x14ac:dyDescent="0.25">
      <c r="A9449" t="s">
        <v>9450</v>
      </c>
      <c r="B9449">
        <f t="shared" si="441"/>
        <v>114</v>
      </c>
      <c r="C9449" s="1">
        <f t="shared" si="442"/>
        <v>42481</v>
      </c>
      <c r="D9449" s="2">
        <f t="shared" si="443"/>
        <v>42481.705300925925</v>
      </c>
    </row>
    <row r="9450" spans="1:4" x14ac:dyDescent="0.25">
      <c r="A9450" t="s">
        <v>9451</v>
      </c>
      <c r="B9450">
        <f t="shared" si="441"/>
        <v>-82</v>
      </c>
      <c r="C9450" s="1">
        <f t="shared" si="442"/>
        <v>42208</v>
      </c>
      <c r="D9450" s="2">
        <f t="shared" si="443"/>
        <v>42208.134201388886</v>
      </c>
    </row>
    <row r="9451" spans="1:4" x14ac:dyDescent="0.25">
      <c r="A9451" t="s">
        <v>9452</v>
      </c>
      <c r="B9451">
        <f t="shared" si="441"/>
        <v>108</v>
      </c>
      <c r="C9451" s="1">
        <f t="shared" si="442"/>
        <v>42473</v>
      </c>
      <c r="D9451" s="2">
        <f t="shared" si="443"/>
        <v>42473.397592592592</v>
      </c>
    </row>
    <row r="9452" spans="1:4" x14ac:dyDescent="0.25">
      <c r="A9452" t="s">
        <v>9453</v>
      </c>
      <c r="B9452">
        <f t="shared" si="441"/>
        <v>-94</v>
      </c>
      <c r="C9452" s="1">
        <f t="shared" si="442"/>
        <v>42192</v>
      </c>
      <c r="D9452" s="2">
        <f t="shared" si="443"/>
        <v>42192.857129629629</v>
      </c>
    </row>
    <row r="9453" spans="1:4" x14ac:dyDescent="0.25">
      <c r="A9453" t="s">
        <v>9454</v>
      </c>
      <c r="B9453">
        <f t="shared" si="441"/>
        <v>-75</v>
      </c>
      <c r="C9453" s="1">
        <f t="shared" si="442"/>
        <v>42220</v>
      </c>
      <c r="D9453" s="2">
        <f t="shared" si="443"/>
        <v>42220.111342592594</v>
      </c>
    </row>
    <row r="9454" spans="1:4" x14ac:dyDescent="0.25">
      <c r="A9454" t="s">
        <v>9455</v>
      </c>
      <c r="B9454">
        <f t="shared" si="441"/>
        <v>81</v>
      </c>
      <c r="C9454" s="1">
        <f t="shared" si="442"/>
        <v>42439</v>
      </c>
      <c r="D9454" s="2">
        <f t="shared" si="443"/>
        <v>42439.796550925923</v>
      </c>
    </row>
    <row r="9455" spans="1:4" x14ac:dyDescent="0.25">
      <c r="A9455" t="s">
        <v>9456</v>
      </c>
      <c r="B9455">
        <f t="shared" si="441"/>
        <v>114</v>
      </c>
      <c r="C9455" s="1">
        <f t="shared" si="442"/>
        <v>42487</v>
      </c>
      <c r="D9455" s="2">
        <f t="shared" si="443"/>
        <v>42487.239918981482</v>
      </c>
    </row>
    <row r="9456" spans="1:4" x14ac:dyDescent="0.25">
      <c r="A9456" t="s">
        <v>9457</v>
      </c>
      <c r="B9456">
        <f t="shared" si="441"/>
        <v>116</v>
      </c>
      <c r="C9456" s="1">
        <f t="shared" si="442"/>
        <v>42492</v>
      </c>
      <c r="D9456" s="2">
        <f t="shared" si="443"/>
        <v>42492.988194444442</v>
      </c>
    </row>
    <row r="9457" spans="1:4" x14ac:dyDescent="0.25">
      <c r="A9457" t="s">
        <v>9458</v>
      </c>
      <c r="B9457">
        <f t="shared" si="441"/>
        <v>37</v>
      </c>
      <c r="C9457" s="1">
        <f t="shared" si="442"/>
        <v>42381</v>
      </c>
      <c r="D9457" s="2">
        <f t="shared" si="443"/>
        <v>42381.613310185188</v>
      </c>
    </row>
    <row r="9458" spans="1:4" x14ac:dyDescent="0.25">
      <c r="A9458" t="s">
        <v>9459</v>
      </c>
      <c r="B9458">
        <f t="shared" si="441"/>
        <v>15</v>
      </c>
      <c r="C9458" s="1">
        <f t="shared" si="442"/>
        <v>42349</v>
      </c>
      <c r="D9458" s="2">
        <f t="shared" si="443"/>
        <v>42349.720405092594</v>
      </c>
    </row>
    <row r="9459" spans="1:4" x14ac:dyDescent="0.25">
      <c r="A9459" t="s">
        <v>9460</v>
      </c>
      <c r="B9459">
        <f t="shared" si="441"/>
        <v>116</v>
      </c>
      <c r="C9459" s="1">
        <f t="shared" si="442"/>
        <v>42493</v>
      </c>
      <c r="D9459" s="2">
        <f t="shared" si="443"/>
        <v>42493.025752314818</v>
      </c>
    </row>
    <row r="9460" spans="1:4" x14ac:dyDescent="0.25">
      <c r="A9460" t="s">
        <v>9461</v>
      </c>
      <c r="B9460">
        <f t="shared" si="441"/>
        <v>-29</v>
      </c>
      <c r="C9460" s="1">
        <f t="shared" si="442"/>
        <v>42291</v>
      </c>
      <c r="D9460" s="2">
        <f t="shared" si="443"/>
        <v>42291.500474537039</v>
      </c>
    </row>
    <row r="9461" spans="1:4" x14ac:dyDescent="0.25">
      <c r="A9461" t="s">
        <v>9462</v>
      </c>
      <c r="B9461">
        <f t="shared" si="441"/>
        <v>89</v>
      </c>
      <c r="C9461" s="1">
        <f t="shared" si="442"/>
        <v>42458</v>
      </c>
      <c r="D9461" s="2">
        <f t="shared" si="443"/>
        <v>42458.381793981483</v>
      </c>
    </row>
    <row r="9462" spans="1:4" x14ac:dyDescent="0.25">
      <c r="A9462" t="s">
        <v>9463</v>
      </c>
      <c r="B9462">
        <f t="shared" si="441"/>
        <v>35</v>
      </c>
      <c r="C9462" s="1">
        <f t="shared" si="442"/>
        <v>42383</v>
      </c>
      <c r="D9462" s="2">
        <f t="shared" si="443"/>
        <v>42383.284687500003</v>
      </c>
    </row>
    <row r="9463" spans="1:4" x14ac:dyDescent="0.25">
      <c r="A9463" t="s">
        <v>9464</v>
      </c>
      <c r="B9463">
        <f t="shared" si="441"/>
        <v>13</v>
      </c>
      <c r="C9463" s="1">
        <f t="shared" si="442"/>
        <v>42354</v>
      </c>
      <c r="D9463" s="2">
        <f t="shared" si="443"/>
        <v>42354.022604166668</v>
      </c>
    </row>
    <row r="9464" spans="1:4" x14ac:dyDescent="0.25">
      <c r="A9464" t="s">
        <v>9465</v>
      </c>
      <c r="B9464">
        <f t="shared" si="441"/>
        <v>60</v>
      </c>
      <c r="C9464" s="1">
        <f t="shared" si="442"/>
        <v>42419</v>
      </c>
      <c r="D9464" s="2">
        <f t="shared" si="443"/>
        <v>42419.582118055558</v>
      </c>
    </row>
    <row r="9465" spans="1:4" x14ac:dyDescent="0.25">
      <c r="A9465" t="s">
        <v>9466</v>
      </c>
      <c r="B9465">
        <f t="shared" si="441"/>
        <v>-5</v>
      </c>
      <c r="C9465" s="1">
        <f t="shared" si="442"/>
        <v>42331</v>
      </c>
      <c r="D9465" s="2">
        <f t="shared" si="443"/>
        <v>42331.145277777781</v>
      </c>
    </row>
    <row r="9466" spans="1:4" x14ac:dyDescent="0.25">
      <c r="A9466" t="s">
        <v>9467</v>
      </c>
      <c r="B9466">
        <f t="shared" si="441"/>
        <v>118</v>
      </c>
      <c r="C9466" s="1">
        <f t="shared" si="442"/>
        <v>42502</v>
      </c>
      <c r="D9466" s="2">
        <f t="shared" si="443"/>
        <v>42502.92114583333</v>
      </c>
    </row>
    <row r="9467" spans="1:4" x14ac:dyDescent="0.25">
      <c r="A9467" t="s">
        <v>9468</v>
      </c>
      <c r="B9467">
        <f t="shared" si="441"/>
        <v>-37</v>
      </c>
      <c r="C9467" s="1">
        <f t="shared" si="442"/>
        <v>42286</v>
      </c>
      <c r="D9467" s="2">
        <f t="shared" si="443"/>
        <v>42286.258831018517</v>
      </c>
    </row>
    <row r="9468" spans="1:4" x14ac:dyDescent="0.25">
      <c r="A9468" t="s">
        <v>9469</v>
      </c>
      <c r="B9468">
        <f t="shared" si="441"/>
        <v>-26</v>
      </c>
      <c r="C9468" s="1">
        <f t="shared" si="442"/>
        <v>42304</v>
      </c>
      <c r="D9468" s="2">
        <f t="shared" si="443"/>
        <v>42304.856145833335</v>
      </c>
    </row>
    <row r="9469" spans="1:4" x14ac:dyDescent="0.25">
      <c r="A9469" t="s">
        <v>9470</v>
      </c>
      <c r="B9469">
        <f t="shared" si="441"/>
        <v>-6</v>
      </c>
      <c r="C9469" s="1">
        <f t="shared" si="442"/>
        <v>42333</v>
      </c>
      <c r="D9469" s="2">
        <f t="shared" si="443"/>
        <v>42333.228368055556</v>
      </c>
    </row>
    <row r="9470" spans="1:4" x14ac:dyDescent="0.25">
      <c r="A9470" t="s">
        <v>9471</v>
      </c>
      <c r="B9470">
        <f t="shared" si="441"/>
        <v>-66</v>
      </c>
      <c r="C9470" s="1">
        <f t="shared" si="442"/>
        <v>42250</v>
      </c>
      <c r="D9470" s="2">
        <f t="shared" si="443"/>
        <v>42250.420335648145</v>
      </c>
    </row>
    <row r="9471" spans="1:4" x14ac:dyDescent="0.25">
      <c r="A9471" t="s">
        <v>9472</v>
      </c>
      <c r="B9471">
        <f t="shared" si="441"/>
        <v>-75</v>
      </c>
      <c r="C9471" s="1">
        <f t="shared" si="442"/>
        <v>42240</v>
      </c>
      <c r="D9471" s="2">
        <f t="shared" si="443"/>
        <v>42240.273379629631</v>
      </c>
    </row>
    <row r="9472" spans="1:4" x14ac:dyDescent="0.25">
      <c r="A9472" t="s">
        <v>9473</v>
      </c>
      <c r="B9472">
        <f t="shared" si="441"/>
        <v>113</v>
      </c>
      <c r="C9472" s="1">
        <f t="shared" si="442"/>
        <v>42501</v>
      </c>
      <c r="D9472" s="2">
        <f t="shared" si="443"/>
        <v>42501.329467592594</v>
      </c>
    </row>
    <row r="9473" spans="1:4" x14ac:dyDescent="0.25">
      <c r="A9473" t="s">
        <v>9474</v>
      </c>
      <c r="B9473">
        <f t="shared" si="441"/>
        <v>58</v>
      </c>
      <c r="C9473" s="1">
        <f t="shared" si="442"/>
        <v>42425</v>
      </c>
      <c r="D9473" s="2">
        <f t="shared" si="443"/>
        <v>42425.423993055556</v>
      </c>
    </row>
    <row r="9474" spans="1:4" x14ac:dyDescent="0.25">
      <c r="A9474" t="s">
        <v>9475</v>
      </c>
      <c r="B9474">
        <f t="shared" si="441"/>
        <v>118</v>
      </c>
      <c r="C9474" s="1">
        <f t="shared" si="442"/>
        <v>42510</v>
      </c>
      <c r="D9474" s="2">
        <f t="shared" si="443"/>
        <v>42510.463761574072</v>
      </c>
    </row>
    <row r="9475" spans="1:4" x14ac:dyDescent="0.25">
      <c r="A9475" t="s">
        <v>9476</v>
      </c>
      <c r="B9475">
        <f t="shared" ref="B9475:B9538" si="444">INT(MOD(A9475^2,250))-125</f>
        <v>29</v>
      </c>
      <c r="C9475" s="1">
        <f t="shared" ref="C9475:C9538" si="445">WORKDAY(A9475,B9475)</f>
        <v>42388</v>
      </c>
      <c r="D9475" s="2">
        <f t="shared" ref="D9475:D9538" si="446">C9475+MOD(A9475,1)</f>
        <v>42388.534224537034</v>
      </c>
    </row>
    <row r="9476" spans="1:4" x14ac:dyDescent="0.25">
      <c r="A9476" t="s">
        <v>9477</v>
      </c>
      <c r="B9476">
        <f t="shared" si="444"/>
        <v>-92</v>
      </c>
      <c r="C9476" s="1">
        <f t="shared" si="445"/>
        <v>42220</v>
      </c>
      <c r="D9476" s="2">
        <f t="shared" si="446"/>
        <v>42220.312048611115</v>
      </c>
    </row>
    <row r="9477" spans="1:4" x14ac:dyDescent="0.25">
      <c r="A9477" t="s">
        <v>9478</v>
      </c>
      <c r="B9477">
        <f t="shared" si="444"/>
        <v>-30</v>
      </c>
      <c r="C9477" s="1">
        <f t="shared" si="445"/>
        <v>42307</v>
      </c>
      <c r="D9477" s="2">
        <f t="shared" si="446"/>
        <v>42307.094976851855</v>
      </c>
    </row>
    <row r="9478" spans="1:4" x14ac:dyDescent="0.25">
      <c r="A9478" t="s">
        <v>9479</v>
      </c>
      <c r="B9478">
        <f t="shared" si="444"/>
        <v>35</v>
      </c>
      <c r="C9478" s="1">
        <f t="shared" si="445"/>
        <v>42398</v>
      </c>
      <c r="D9478" s="2">
        <f t="shared" si="446"/>
        <v>42398.353136574071</v>
      </c>
    </row>
    <row r="9479" spans="1:4" x14ac:dyDescent="0.25">
      <c r="A9479" t="s">
        <v>9480</v>
      </c>
      <c r="B9479">
        <f t="shared" si="444"/>
        <v>16</v>
      </c>
      <c r="C9479" s="1">
        <f t="shared" si="445"/>
        <v>42373</v>
      </c>
      <c r="D9479" s="2">
        <f t="shared" si="446"/>
        <v>42373.058333333334</v>
      </c>
    </row>
    <row r="9480" spans="1:4" x14ac:dyDescent="0.25">
      <c r="A9480" t="s">
        <v>9481</v>
      </c>
      <c r="B9480">
        <f t="shared" si="444"/>
        <v>-58</v>
      </c>
      <c r="C9480" s="1">
        <f t="shared" si="445"/>
        <v>42270</v>
      </c>
      <c r="D9480" s="2">
        <f t="shared" si="446"/>
        <v>42270.657152777778</v>
      </c>
    </row>
    <row r="9481" spans="1:4" x14ac:dyDescent="0.25">
      <c r="A9481" t="s">
        <v>9482</v>
      </c>
      <c r="B9481">
        <f t="shared" si="444"/>
        <v>108</v>
      </c>
      <c r="C9481" s="1">
        <f t="shared" si="445"/>
        <v>42503</v>
      </c>
      <c r="D9481" s="2">
        <f t="shared" si="446"/>
        <v>42503.715694444443</v>
      </c>
    </row>
    <row r="9482" spans="1:4" x14ac:dyDescent="0.25">
      <c r="A9482" t="s">
        <v>9483</v>
      </c>
      <c r="B9482">
        <f t="shared" si="444"/>
        <v>-53</v>
      </c>
      <c r="C9482" s="1">
        <f t="shared" si="445"/>
        <v>42279</v>
      </c>
      <c r="D9482" s="2">
        <f t="shared" si="446"/>
        <v>42279.731990740744</v>
      </c>
    </row>
    <row r="9483" spans="1:4" x14ac:dyDescent="0.25">
      <c r="A9483" t="s">
        <v>9484</v>
      </c>
      <c r="B9483">
        <f t="shared" si="444"/>
        <v>0</v>
      </c>
      <c r="C9483" s="1">
        <f t="shared" si="445"/>
        <v>42355</v>
      </c>
      <c r="D9483" s="2">
        <f t="shared" si="446"/>
        <v>42355.054305555554</v>
      </c>
    </row>
    <row r="9484" spans="1:4" x14ac:dyDescent="0.25">
      <c r="A9484" t="s">
        <v>9485</v>
      </c>
      <c r="B9484">
        <f t="shared" si="444"/>
        <v>31</v>
      </c>
      <c r="C9484" s="1">
        <f t="shared" si="445"/>
        <v>42401</v>
      </c>
      <c r="D9484" s="2">
        <f t="shared" si="446"/>
        <v>42401.996550925927</v>
      </c>
    </row>
    <row r="9485" spans="1:4" x14ac:dyDescent="0.25">
      <c r="A9485" t="s">
        <v>9486</v>
      </c>
      <c r="B9485">
        <f t="shared" si="444"/>
        <v>100</v>
      </c>
      <c r="C9485" s="1">
        <f t="shared" si="445"/>
        <v>42496</v>
      </c>
      <c r="D9485" s="2">
        <f t="shared" si="446"/>
        <v>42496.658402777779</v>
      </c>
    </row>
    <row r="9486" spans="1:4" x14ac:dyDescent="0.25">
      <c r="A9486" t="s">
        <v>9487</v>
      </c>
      <c r="B9486">
        <f t="shared" si="444"/>
        <v>-6</v>
      </c>
      <c r="C9486" s="1">
        <f t="shared" si="445"/>
        <v>42349</v>
      </c>
      <c r="D9486" s="2">
        <f t="shared" si="446"/>
        <v>42349.011284722219</v>
      </c>
    </row>
    <row r="9487" spans="1:4" x14ac:dyDescent="0.25">
      <c r="A9487" t="s">
        <v>9488</v>
      </c>
      <c r="B9487">
        <f t="shared" si="444"/>
        <v>90</v>
      </c>
      <c r="C9487" s="1">
        <f t="shared" si="445"/>
        <v>42485</v>
      </c>
      <c r="D9487" s="2">
        <f t="shared" si="446"/>
        <v>42485.715127314812</v>
      </c>
    </row>
    <row r="9488" spans="1:4" x14ac:dyDescent="0.25">
      <c r="A9488" t="s">
        <v>9489</v>
      </c>
      <c r="B9488">
        <f t="shared" si="444"/>
        <v>107</v>
      </c>
      <c r="C9488" s="1">
        <f t="shared" si="445"/>
        <v>42509</v>
      </c>
      <c r="D9488" s="2">
        <f t="shared" si="446"/>
        <v>42509.376331018517</v>
      </c>
    </row>
    <row r="9489" spans="1:4" x14ac:dyDescent="0.25">
      <c r="A9489" t="s">
        <v>9490</v>
      </c>
      <c r="B9489">
        <f t="shared" si="444"/>
        <v>-99</v>
      </c>
      <c r="C9489" s="1">
        <f t="shared" si="445"/>
        <v>42222</v>
      </c>
      <c r="D9489" s="2">
        <f t="shared" si="446"/>
        <v>42222.822743055556</v>
      </c>
    </row>
    <row r="9490" spans="1:4" x14ac:dyDescent="0.25">
      <c r="A9490" t="s">
        <v>9491</v>
      </c>
      <c r="B9490">
        <f t="shared" si="444"/>
        <v>85</v>
      </c>
      <c r="C9490" s="1">
        <f t="shared" si="445"/>
        <v>42481</v>
      </c>
      <c r="D9490" s="2">
        <f t="shared" si="446"/>
        <v>42481.686539351853</v>
      </c>
    </row>
    <row r="9491" spans="1:4" x14ac:dyDescent="0.25">
      <c r="A9491" t="s">
        <v>9492</v>
      </c>
      <c r="B9491">
        <f t="shared" si="444"/>
        <v>45</v>
      </c>
      <c r="C9491" s="1">
        <f t="shared" si="445"/>
        <v>42426</v>
      </c>
      <c r="D9491" s="2">
        <f t="shared" si="446"/>
        <v>42426.385370370372</v>
      </c>
    </row>
    <row r="9492" spans="1:4" x14ac:dyDescent="0.25">
      <c r="A9492" t="s">
        <v>9493</v>
      </c>
      <c r="B9492">
        <f t="shared" si="444"/>
        <v>-21</v>
      </c>
      <c r="C9492" s="1">
        <f t="shared" si="445"/>
        <v>42335</v>
      </c>
      <c r="D9492" s="2">
        <f t="shared" si="446"/>
        <v>42335.529432870368</v>
      </c>
    </row>
    <row r="9493" spans="1:4" x14ac:dyDescent="0.25">
      <c r="A9493" t="s">
        <v>9494</v>
      </c>
      <c r="B9493">
        <f t="shared" si="444"/>
        <v>-57</v>
      </c>
      <c r="C9493" s="1">
        <f t="shared" si="445"/>
        <v>42285</v>
      </c>
      <c r="D9493" s="2">
        <f t="shared" si="446"/>
        <v>42285.189942129633</v>
      </c>
    </row>
    <row r="9494" spans="1:4" x14ac:dyDescent="0.25">
      <c r="A9494" t="s">
        <v>9495</v>
      </c>
      <c r="B9494">
        <f t="shared" si="444"/>
        <v>-76</v>
      </c>
      <c r="C9494" s="1">
        <f t="shared" si="445"/>
        <v>42258</v>
      </c>
      <c r="D9494" s="2">
        <f t="shared" si="446"/>
        <v>42258.543993055559</v>
      </c>
    </row>
    <row r="9495" spans="1:4" x14ac:dyDescent="0.25">
      <c r="A9495" t="s">
        <v>9496</v>
      </c>
      <c r="B9495">
        <f t="shared" si="444"/>
        <v>-74</v>
      </c>
      <c r="C9495" s="1">
        <f t="shared" si="445"/>
        <v>42263</v>
      </c>
      <c r="D9495" s="2">
        <f t="shared" si="446"/>
        <v>42263.786134259259</v>
      </c>
    </row>
    <row r="9496" spans="1:4" x14ac:dyDescent="0.25">
      <c r="A9496" t="s">
        <v>9497</v>
      </c>
      <c r="B9496">
        <f t="shared" si="444"/>
        <v>22</v>
      </c>
      <c r="C9496" s="1">
        <f t="shared" si="445"/>
        <v>42398</v>
      </c>
      <c r="D9496" s="2">
        <f t="shared" si="446"/>
        <v>42398.477638888886</v>
      </c>
    </row>
    <row r="9497" spans="1:4" x14ac:dyDescent="0.25">
      <c r="A9497" t="s">
        <v>9498</v>
      </c>
      <c r="B9497">
        <f t="shared" si="444"/>
        <v>104</v>
      </c>
      <c r="C9497" s="1">
        <f t="shared" si="445"/>
        <v>42515</v>
      </c>
      <c r="D9497" s="2">
        <f t="shared" si="446"/>
        <v>42515.782627314817</v>
      </c>
    </row>
    <row r="9498" spans="1:4" x14ac:dyDescent="0.25">
      <c r="A9498" t="s">
        <v>9499</v>
      </c>
      <c r="B9498">
        <f t="shared" si="444"/>
        <v>45</v>
      </c>
      <c r="C9498" s="1">
        <f t="shared" si="445"/>
        <v>42433</v>
      </c>
      <c r="D9498" s="2">
        <f t="shared" si="446"/>
        <v>42433.141851851855</v>
      </c>
    </row>
    <row r="9499" spans="1:4" x14ac:dyDescent="0.25">
      <c r="A9499" t="s">
        <v>9500</v>
      </c>
      <c r="B9499">
        <f t="shared" si="444"/>
        <v>-24</v>
      </c>
      <c r="C9499" s="1">
        <f t="shared" si="445"/>
        <v>42339</v>
      </c>
      <c r="D9499" s="2">
        <f t="shared" si="446"/>
        <v>42339.377152777779</v>
      </c>
    </row>
    <row r="9500" spans="1:4" x14ac:dyDescent="0.25">
      <c r="A9500" t="s">
        <v>9501</v>
      </c>
      <c r="B9500">
        <f t="shared" si="444"/>
        <v>-55</v>
      </c>
      <c r="C9500" s="1">
        <f t="shared" si="445"/>
        <v>42296</v>
      </c>
      <c r="D9500" s="2">
        <f t="shared" si="446"/>
        <v>42296.963912037034</v>
      </c>
    </row>
    <row r="9501" spans="1:4" x14ac:dyDescent="0.25">
      <c r="A9501" t="s">
        <v>9502</v>
      </c>
      <c r="B9501">
        <f t="shared" si="444"/>
        <v>24</v>
      </c>
      <c r="C9501" s="1">
        <f t="shared" si="445"/>
        <v>42405</v>
      </c>
      <c r="D9501" s="2">
        <f t="shared" si="446"/>
        <v>42405.894085648149</v>
      </c>
    </row>
    <row r="9502" spans="1:4" x14ac:dyDescent="0.25">
      <c r="A9502" t="s">
        <v>9503</v>
      </c>
      <c r="B9502">
        <f t="shared" si="444"/>
        <v>-39</v>
      </c>
      <c r="C9502" s="1">
        <f t="shared" si="445"/>
        <v>42319</v>
      </c>
      <c r="D9502" s="2">
        <f t="shared" si="446"/>
        <v>42319.353518518517</v>
      </c>
    </row>
    <row r="9503" spans="1:4" x14ac:dyDescent="0.25">
      <c r="A9503" t="s">
        <v>9504</v>
      </c>
      <c r="B9503">
        <f t="shared" si="444"/>
        <v>4</v>
      </c>
      <c r="C9503" s="1">
        <f t="shared" si="445"/>
        <v>42381</v>
      </c>
      <c r="D9503" s="2">
        <f t="shared" si="446"/>
        <v>42381.820104166669</v>
      </c>
    </row>
    <row r="9504" spans="1:4" x14ac:dyDescent="0.25">
      <c r="A9504" t="s">
        <v>9505</v>
      </c>
      <c r="B9504">
        <f t="shared" si="444"/>
        <v>-113</v>
      </c>
      <c r="C9504" s="1">
        <f t="shared" si="445"/>
        <v>42219</v>
      </c>
      <c r="D9504" s="2">
        <f t="shared" si="446"/>
        <v>42219.576817129629</v>
      </c>
    </row>
    <row r="9505" spans="1:4" x14ac:dyDescent="0.25">
      <c r="A9505" t="s">
        <v>9506</v>
      </c>
      <c r="B9505">
        <f t="shared" si="444"/>
        <v>-34</v>
      </c>
      <c r="C9505" s="1">
        <f t="shared" si="445"/>
        <v>42331</v>
      </c>
      <c r="D9505" s="2">
        <f t="shared" si="446"/>
        <v>42331.651435185187</v>
      </c>
    </row>
    <row r="9506" spans="1:4" x14ac:dyDescent="0.25">
      <c r="A9506" t="s">
        <v>9507</v>
      </c>
      <c r="B9506">
        <f t="shared" si="444"/>
        <v>45</v>
      </c>
      <c r="C9506" s="1">
        <f t="shared" si="445"/>
        <v>42440</v>
      </c>
      <c r="D9506" s="2">
        <f t="shared" si="446"/>
        <v>42440.593310185184</v>
      </c>
    </row>
    <row r="9507" spans="1:4" x14ac:dyDescent="0.25">
      <c r="A9507" t="s">
        <v>9508</v>
      </c>
      <c r="B9507">
        <f t="shared" si="444"/>
        <v>-6</v>
      </c>
      <c r="C9507" s="1">
        <f t="shared" si="445"/>
        <v>42370</v>
      </c>
      <c r="D9507" s="2">
        <f t="shared" si="446"/>
        <v>42370.079386574071</v>
      </c>
    </row>
    <row r="9508" spans="1:4" x14ac:dyDescent="0.25">
      <c r="A9508" t="s">
        <v>9509</v>
      </c>
      <c r="B9508">
        <f t="shared" si="444"/>
        <v>96</v>
      </c>
      <c r="C9508" s="1">
        <f t="shared" si="445"/>
        <v>42514</v>
      </c>
      <c r="D9508" s="2">
        <f t="shared" si="446"/>
        <v>42514.965324074074</v>
      </c>
    </row>
    <row r="9509" spans="1:4" x14ac:dyDescent="0.25">
      <c r="A9509" t="s">
        <v>9510</v>
      </c>
      <c r="B9509">
        <f t="shared" si="444"/>
        <v>92</v>
      </c>
      <c r="C9509" s="1">
        <f t="shared" si="445"/>
        <v>42509</v>
      </c>
      <c r="D9509" s="2">
        <f t="shared" si="446"/>
        <v>42509.236620370371</v>
      </c>
    </row>
    <row r="9510" spans="1:4" x14ac:dyDescent="0.25">
      <c r="A9510" t="s">
        <v>9511</v>
      </c>
      <c r="B9510">
        <f t="shared" si="444"/>
        <v>93</v>
      </c>
      <c r="C9510" s="1">
        <f t="shared" si="445"/>
        <v>42513</v>
      </c>
      <c r="D9510" s="2">
        <f t="shared" si="446"/>
        <v>42513.227627314816</v>
      </c>
    </row>
    <row r="9511" spans="1:4" x14ac:dyDescent="0.25">
      <c r="A9511" t="s">
        <v>9512</v>
      </c>
      <c r="B9511">
        <f t="shared" si="444"/>
        <v>-62</v>
      </c>
      <c r="C9511" s="1">
        <f t="shared" si="445"/>
        <v>42297</v>
      </c>
      <c r="D9511" s="2">
        <f t="shared" si="446"/>
        <v>42297.597222222219</v>
      </c>
    </row>
    <row r="9512" spans="1:4" x14ac:dyDescent="0.25">
      <c r="A9512" t="s">
        <v>9513</v>
      </c>
      <c r="B9512">
        <f t="shared" si="444"/>
        <v>32</v>
      </c>
      <c r="C9512" s="1">
        <f t="shared" si="445"/>
        <v>42430</v>
      </c>
      <c r="D9512" s="2">
        <f t="shared" si="446"/>
        <v>42430.978564814817</v>
      </c>
    </row>
    <row r="9513" spans="1:4" x14ac:dyDescent="0.25">
      <c r="A9513" t="s">
        <v>9514</v>
      </c>
      <c r="B9513">
        <f t="shared" si="444"/>
        <v>101</v>
      </c>
      <c r="C9513" s="1">
        <f t="shared" si="445"/>
        <v>42527</v>
      </c>
      <c r="D9513" s="2">
        <f t="shared" si="446"/>
        <v>42527.115034722221</v>
      </c>
    </row>
    <row r="9514" spans="1:4" x14ac:dyDescent="0.25">
      <c r="A9514" t="s">
        <v>9515</v>
      </c>
      <c r="B9514">
        <f t="shared" si="444"/>
        <v>29</v>
      </c>
      <c r="C9514" s="1">
        <f t="shared" si="445"/>
        <v>42425</v>
      </c>
      <c r="D9514" s="2">
        <f t="shared" si="446"/>
        <v>42425.028414351851</v>
      </c>
    </row>
    <row r="9515" spans="1:4" x14ac:dyDescent="0.25">
      <c r="A9515" t="s">
        <v>9516</v>
      </c>
      <c r="B9515">
        <f t="shared" si="444"/>
        <v>-42</v>
      </c>
      <c r="C9515" s="1">
        <f t="shared" si="445"/>
        <v>42327</v>
      </c>
      <c r="D9515" s="2">
        <f t="shared" si="446"/>
        <v>42327.555173611108</v>
      </c>
    </row>
    <row r="9516" spans="1:4" x14ac:dyDescent="0.25">
      <c r="A9516" t="s">
        <v>9517</v>
      </c>
      <c r="B9516">
        <f t="shared" si="444"/>
        <v>-85</v>
      </c>
      <c r="C9516" s="1">
        <f t="shared" si="445"/>
        <v>42269</v>
      </c>
      <c r="D9516" s="2">
        <f t="shared" si="446"/>
        <v>42269.138553240744</v>
      </c>
    </row>
    <row r="9517" spans="1:4" x14ac:dyDescent="0.25">
      <c r="A9517" t="s">
        <v>9518</v>
      </c>
      <c r="B9517">
        <f t="shared" si="444"/>
        <v>-35</v>
      </c>
      <c r="C9517" s="1">
        <f t="shared" si="445"/>
        <v>42340</v>
      </c>
      <c r="D9517" s="2">
        <f t="shared" si="446"/>
        <v>42340.790520833332</v>
      </c>
    </row>
    <row r="9518" spans="1:4" x14ac:dyDescent="0.25">
      <c r="A9518" t="s">
        <v>9519</v>
      </c>
      <c r="B9518">
        <f t="shared" si="444"/>
        <v>-118</v>
      </c>
      <c r="C9518" s="1">
        <f t="shared" si="445"/>
        <v>42226</v>
      </c>
      <c r="D9518" s="2">
        <f t="shared" si="446"/>
        <v>42226.612256944441</v>
      </c>
    </row>
    <row r="9519" spans="1:4" x14ac:dyDescent="0.25">
      <c r="A9519" t="s">
        <v>9520</v>
      </c>
      <c r="B9519">
        <f t="shared" si="444"/>
        <v>-102</v>
      </c>
      <c r="C9519" s="1">
        <f t="shared" si="445"/>
        <v>42249</v>
      </c>
      <c r="D9519" s="2">
        <f t="shared" si="446"/>
        <v>42249.308344907404</v>
      </c>
    </row>
    <row r="9520" spans="1:4" x14ac:dyDescent="0.25">
      <c r="A9520" t="s">
        <v>9521</v>
      </c>
      <c r="B9520">
        <f t="shared" si="444"/>
        <v>-18</v>
      </c>
      <c r="C9520" s="1">
        <f t="shared" si="445"/>
        <v>42368</v>
      </c>
      <c r="D9520" s="2">
        <f t="shared" si="446"/>
        <v>42368.429837962962</v>
      </c>
    </row>
    <row r="9521" spans="1:4" x14ac:dyDescent="0.25">
      <c r="A9521" t="s">
        <v>9522</v>
      </c>
      <c r="B9521">
        <f t="shared" si="444"/>
        <v>21</v>
      </c>
      <c r="C9521" s="1">
        <f t="shared" si="445"/>
        <v>42422</v>
      </c>
      <c r="D9521" s="2">
        <f t="shared" si="446"/>
        <v>42422.609733796293</v>
      </c>
    </row>
    <row r="9522" spans="1:4" x14ac:dyDescent="0.25">
      <c r="A9522" t="s">
        <v>9523</v>
      </c>
      <c r="B9522">
        <f t="shared" si="444"/>
        <v>-34</v>
      </c>
      <c r="C9522" s="1">
        <f t="shared" si="445"/>
        <v>42346</v>
      </c>
      <c r="D9522" s="2">
        <f t="shared" si="446"/>
        <v>42346.617488425924</v>
      </c>
    </row>
    <row r="9523" spans="1:4" x14ac:dyDescent="0.25">
      <c r="A9523" t="s">
        <v>9524</v>
      </c>
      <c r="B9523">
        <f t="shared" si="444"/>
        <v>-25</v>
      </c>
      <c r="C9523" s="1">
        <f t="shared" si="445"/>
        <v>42360</v>
      </c>
      <c r="D9523" s="2">
        <f t="shared" si="446"/>
        <v>42360.882476851853</v>
      </c>
    </row>
    <row r="9524" spans="1:4" x14ac:dyDescent="0.25">
      <c r="A9524" t="s">
        <v>9525</v>
      </c>
      <c r="B9524">
        <f t="shared" si="444"/>
        <v>-31</v>
      </c>
      <c r="C9524" s="1">
        <f t="shared" si="445"/>
        <v>42353</v>
      </c>
      <c r="D9524" s="2">
        <f t="shared" si="446"/>
        <v>42353.533993055556</v>
      </c>
    </row>
    <row r="9525" spans="1:4" x14ac:dyDescent="0.25">
      <c r="A9525" t="s">
        <v>9526</v>
      </c>
      <c r="B9525">
        <f t="shared" si="444"/>
        <v>49</v>
      </c>
      <c r="C9525" s="1">
        <f t="shared" si="445"/>
        <v>42466</v>
      </c>
      <c r="D9525" s="2">
        <f t="shared" si="446"/>
        <v>42466.967812499999</v>
      </c>
    </row>
    <row r="9526" spans="1:4" x14ac:dyDescent="0.25">
      <c r="A9526" t="s">
        <v>9527</v>
      </c>
      <c r="B9526">
        <f t="shared" si="444"/>
        <v>31</v>
      </c>
      <c r="C9526" s="1">
        <f t="shared" si="445"/>
        <v>42443</v>
      </c>
      <c r="D9526" s="2">
        <f t="shared" si="446"/>
        <v>42443.067835648151</v>
      </c>
    </row>
    <row r="9527" spans="1:4" x14ac:dyDescent="0.25">
      <c r="A9527" t="s">
        <v>9528</v>
      </c>
      <c r="B9527">
        <f t="shared" si="444"/>
        <v>82</v>
      </c>
      <c r="C9527" s="1">
        <f t="shared" si="445"/>
        <v>42514</v>
      </c>
      <c r="D9527" s="2">
        <f t="shared" si="446"/>
        <v>42514.83734953704</v>
      </c>
    </row>
    <row r="9528" spans="1:4" x14ac:dyDescent="0.25">
      <c r="A9528" t="s">
        <v>9529</v>
      </c>
      <c r="B9528">
        <f t="shared" si="444"/>
        <v>73</v>
      </c>
      <c r="C9528" s="1">
        <f t="shared" si="445"/>
        <v>42501</v>
      </c>
      <c r="D9528" s="2">
        <f t="shared" si="446"/>
        <v>42501.653865740744</v>
      </c>
    </row>
    <row r="9529" spans="1:4" x14ac:dyDescent="0.25">
      <c r="A9529" t="s">
        <v>9530</v>
      </c>
      <c r="B9529">
        <f t="shared" si="444"/>
        <v>109</v>
      </c>
      <c r="C9529" s="1">
        <f t="shared" si="445"/>
        <v>42552</v>
      </c>
      <c r="D9529" s="2">
        <f t="shared" si="446"/>
        <v>42552.181990740741</v>
      </c>
    </row>
    <row r="9530" spans="1:4" x14ac:dyDescent="0.25">
      <c r="A9530" t="s">
        <v>9531</v>
      </c>
      <c r="B9530">
        <f t="shared" si="444"/>
        <v>-15</v>
      </c>
      <c r="C9530" s="1">
        <f t="shared" si="445"/>
        <v>42381</v>
      </c>
      <c r="D9530" s="2">
        <f t="shared" si="446"/>
        <v>42381.704641203702</v>
      </c>
    </row>
    <row r="9531" spans="1:4" x14ac:dyDescent="0.25">
      <c r="A9531" t="s">
        <v>9532</v>
      </c>
      <c r="B9531">
        <f t="shared" si="444"/>
        <v>84</v>
      </c>
      <c r="C9531" s="1">
        <f t="shared" si="445"/>
        <v>42521</v>
      </c>
      <c r="D9531" s="2">
        <f t="shared" si="446"/>
        <v>42521.492893518516</v>
      </c>
    </row>
    <row r="9532" spans="1:4" x14ac:dyDescent="0.25">
      <c r="A9532" t="s">
        <v>9533</v>
      </c>
      <c r="B9532">
        <f t="shared" si="444"/>
        <v>27</v>
      </c>
      <c r="C9532" s="1">
        <f t="shared" si="445"/>
        <v>42443</v>
      </c>
      <c r="D9532" s="2">
        <f t="shared" si="446"/>
        <v>42443.291087962964</v>
      </c>
    </row>
    <row r="9533" spans="1:4" x14ac:dyDescent="0.25">
      <c r="A9533" t="s">
        <v>9534</v>
      </c>
      <c r="B9533">
        <f t="shared" si="444"/>
        <v>47</v>
      </c>
      <c r="C9533" s="1">
        <f t="shared" si="445"/>
        <v>42472</v>
      </c>
      <c r="D9533" s="2">
        <f t="shared" si="446"/>
        <v>42472.517592592594</v>
      </c>
    </row>
    <row r="9534" spans="1:4" x14ac:dyDescent="0.25">
      <c r="A9534" t="s">
        <v>9535</v>
      </c>
      <c r="B9534">
        <f t="shared" si="444"/>
        <v>28</v>
      </c>
      <c r="C9534" s="1">
        <f t="shared" si="445"/>
        <v>42445</v>
      </c>
      <c r="D9534" s="2">
        <f t="shared" si="446"/>
        <v>42445.074490740742</v>
      </c>
    </row>
    <row r="9535" spans="1:4" x14ac:dyDescent="0.25">
      <c r="A9535" t="s">
        <v>9536</v>
      </c>
      <c r="B9535">
        <f t="shared" si="444"/>
        <v>-108</v>
      </c>
      <c r="C9535" s="1">
        <f t="shared" si="445"/>
        <v>42256</v>
      </c>
      <c r="D9535" s="2">
        <f t="shared" si="446"/>
        <v>42256.962314814817</v>
      </c>
    </row>
    <row r="9536" spans="1:4" x14ac:dyDescent="0.25">
      <c r="A9536" t="s">
        <v>9537</v>
      </c>
      <c r="B9536">
        <f t="shared" si="444"/>
        <v>65</v>
      </c>
      <c r="C9536" s="1">
        <f t="shared" si="445"/>
        <v>42499</v>
      </c>
      <c r="D9536" s="2">
        <f t="shared" si="446"/>
        <v>42499.026250000003</v>
      </c>
    </row>
    <row r="9537" spans="1:4" x14ac:dyDescent="0.25">
      <c r="A9537" t="s">
        <v>9538</v>
      </c>
      <c r="B9537">
        <f t="shared" si="444"/>
        <v>22</v>
      </c>
      <c r="C9537" s="1">
        <f t="shared" si="445"/>
        <v>42439</v>
      </c>
      <c r="D9537" s="2">
        <f t="shared" si="446"/>
        <v>42439.968136574076</v>
      </c>
    </row>
    <row r="9538" spans="1:4" x14ac:dyDescent="0.25">
      <c r="A9538" t="s">
        <v>9539</v>
      </c>
      <c r="B9538">
        <f t="shared" si="444"/>
        <v>-27</v>
      </c>
      <c r="C9538" s="1">
        <f t="shared" si="445"/>
        <v>42373</v>
      </c>
      <c r="D9538" s="2">
        <f t="shared" si="446"/>
        <v>42373.253460648149</v>
      </c>
    </row>
    <row r="9539" spans="1:4" x14ac:dyDescent="0.25">
      <c r="A9539" t="s">
        <v>9540</v>
      </c>
      <c r="B9539">
        <f t="shared" ref="B9539:B9602" si="447">INT(MOD(A9539^2,250))-125</f>
        <v>-6</v>
      </c>
      <c r="C9539" s="1">
        <f t="shared" ref="C9539:C9602" si="448">WORKDAY(A9539,B9539)</f>
        <v>42403</v>
      </c>
      <c r="D9539" s="2">
        <f t="shared" ref="D9539:D9602" si="449">C9539+MOD(A9539,1)</f>
        <v>42403.049502314818</v>
      </c>
    </row>
    <row r="9540" spans="1:4" x14ac:dyDescent="0.25">
      <c r="A9540" t="s">
        <v>9541</v>
      </c>
      <c r="B9540">
        <f t="shared" si="447"/>
        <v>107</v>
      </c>
      <c r="C9540" s="1">
        <f t="shared" si="448"/>
        <v>42563</v>
      </c>
      <c r="D9540" s="2">
        <f t="shared" si="449"/>
        <v>42563.18849537037</v>
      </c>
    </row>
    <row r="9541" spans="1:4" x14ac:dyDescent="0.25">
      <c r="A9541" t="s">
        <v>9542</v>
      </c>
      <c r="B9541">
        <f t="shared" si="447"/>
        <v>-48</v>
      </c>
      <c r="C9541" s="1">
        <f t="shared" si="448"/>
        <v>42347</v>
      </c>
      <c r="D9541" s="2">
        <f t="shared" si="449"/>
        <v>42347.400914351849</v>
      </c>
    </row>
    <row r="9542" spans="1:4" x14ac:dyDescent="0.25">
      <c r="A9542" t="s">
        <v>9543</v>
      </c>
      <c r="B9542">
        <f t="shared" si="447"/>
        <v>40</v>
      </c>
      <c r="C9542" s="1">
        <f t="shared" si="448"/>
        <v>42468</v>
      </c>
      <c r="D9542" s="2">
        <f t="shared" si="449"/>
        <v>42468.645648148151</v>
      </c>
    </row>
    <row r="9543" spans="1:4" x14ac:dyDescent="0.25">
      <c r="A9543" t="s">
        <v>9544</v>
      </c>
      <c r="B9543">
        <f t="shared" si="447"/>
        <v>124</v>
      </c>
      <c r="C9543" s="1">
        <f t="shared" si="448"/>
        <v>42587</v>
      </c>
      <c r="D9543" s="2">
        <f t="shared" si="449"/>
        <v>42587.731157407405</v>
      </c>
    </row>
    <row r="9544" spans="1:4" x14ac:dyDescent="0.25">
      <c r="A9544" t="s">
        <v>9545</v>
      </c>
      <c r="B9544">
        <f t="shared" si="447"/>
        <v>62</v>
      </c>
      <c r="C9544" s="1">
        <f t="shared" si="448"/>
        <v>42502</v>
      </c>
      <c r="D9544" s="2">
        <f t="shared" si="449"/>
        <v>42502.741238425922</v>
      </c>
    </row>
    <row r="9545" spans="1:4" x14ac:dyDescent="0.25">
      <c r="A9545" t="s">
        <v>9546</v>
      </c>
      <c r="B9545">
        <f t="shared" si="447"/>
        <v>0</v>
      </c>
      <c r="C9545" s="1">
        <f t="shared" si="448"/>
        <v>42417</v>
      </c>
      <c r="D9545" s="2">
        <f t="shared" si="449"/>
        <v>42417.47724537037</v>
      </c>
    </row>
    <row r="9546" spans="1:4" x14ac:dyDescent="0.25">
      <c r="A9546" t="s">
        <v>9547</v>
      </c>
      <c r="B9546">
        <f t="shared" si="447"/>
        <v>52</v>
      </c>
      <c r="C9546" s="1">
        <f t="shared" si="448"/>
        <v>42492</v>
      </c>
      <c r="D9546" s="2">
        <f t="shared" si="449"/>
        <v>42492.833402777775</v>
      </c>
    </row>
    <row r="9547" spans="1:4" x14ac:dyDescent="0.25">
      <c r="A9547" t="s">
        <v>9548</v>
      </c>
      <c r="B9547">
        <f t="shared" si="447"/>
        <v>-98</v>
      </c>
      <c r="C9547" s="1">
        <f t="shared" si="448"/>
        <v>42283</v>
      </c>
      <c r="D9547" s="2">
        <f t="shared" si="449"/>
        <v>42283.759872685187</v>
      </c>
    </row>
    <row r="9548" spans="1:4" x14ac:dyDescent="0.25">
      <c r="A9548" t="s">
        <v>9549</v>
      </c>
      <c r="B9548">
        <f t="shared" si="447"/>
        <v>22</v>
      </c>
      <c r="C9548" s="1">
        <f t="shared" si="448"/>
        <v>42451</v>
      </c>
      <c r="D9548" s="2">
        <f t="shared" si="449"/>
        <v>42451.589305555557</v>
      </c>
    </row>
    <row r="9549" spans="1:4" x14ac:dyDescent="0.25">
      <c r="A9549" t="s">
        <v>9550</v>
      </c>
      <c r="B9549">
        <f t="shared" si="447"/>
        <v>-54</v>
      </c>
      <c r="C9549" s="1">
        <f t="shared" si="448"/>
        <v>42346</v>
      </c>
      <c r="D9549" s="2">
        <f t="shared" si="449"/>
        <v>42346.53429398148</v>
      </c>
    </row>
    <row r="9550" spans="1:4" x14ac:dyDescent="0.25">
      <c r="A9550" t="s">
        <v>9551</v>
      </c>
      <c r="B9550">
        <f t="shared" si="447"/>
        <v>115</v>
      </c>
      <c r="C9550" s="1">
        <f t="shared" si="448"/>
        <v>42583</v>
      </c>
      <c r="D9550" s="2">
        <f t="shared" si="449"/>
        <v>42583.688391203701</v>
      </c>
    </row>
    <row r="9551" spans="1:4" x14ac:dyDescent="0.25">
      <c r="A9551" t="s">
        <v>9552</v>
      </c>
      <c r="B9551">
        <f t="shared" si="447"/>
        <v>70</v>
      </c>
      <c r="C9551" s="1">
        <f t="shared" si="448"/>
        <v>42521</v>
      </c>
      <c r="D9551" s="2">
        <f t="shared" si="449"/>
        <v>42521.206446759257</v>
      </c>
    </row>
    <row r="9552" spans="1:4" x14ac:dyDescent="0.25">
      <c r="A9552" t="s">
        <v>9553</v>
      </c>
      <c r="B9552">
        <f t="shared" si="447"/>
        <v>73</v>
      </c>
      <c r="C9552" s="1">
        <f t="shared" si="448"/>
        <v>42527</v>
      </c>
      <c r="D9552" s="2">
        <f t="shared" si="449"/>
        <v>42527.971400462964</v>
      </c>
    </row>
    <row r="9553" spans="1:4" x14ac:dyDescent="0.25">
      <c r="A9553" t="s">
        <v>9554</v>
      </c>
      <c r="B9553">
        <f t="shared" si="447"/>
        <v>-99</v>
      </c>
      <c r="C9553" s="1">
        <f t="shared" si="448"/>
        <v>42286</v>
      </c>
      <c r="D9553" s="2">
        <f t="shared" si="449"/>
        <v>42286.125532407408</v>
      </c>
    </row>
    <row r="9554" spans="1:4" x14ac:dyDescent="0.25">
      <c r="A9554" t="s">
        <v>9555</v>
      </c>
      <c r="B9554">
        <f t="shared" si="447"/>
        <v>42</v>
      </c>
      <c r="C9554" s="1">
        <f t="shared" si="448"/>
        <v>42486</v>
      </c>
      <c r="D9554" s="2">
        <f t="shared" si="449"/>
        <v>42486.712314814817</v>
      </c>
    </row>
    <row r="9555" spans="1:4" x14ac:dyDescent="0.25">
      <c r="A9555" t="s">
        <v>9556</v>
      </c>
      <c r="B9555">
        <f t="shared" si="447"/>
        <v>108</v>
      </c>
      <c r="C9555" s="1">
        <f t="shared" si="448"/>
        <v>42578</v>
      </c>
      <c r="D9555" s="2">
        <f t="shared" si="449"/>
        <v>42578.110833333332</v>
      </c>
    </row>
    <row r="9556" spans="1:4" x14ac:dyDescent="0.25">
      <c r="A9556" t="s">
        <v>9557</v>
      </c>
      <c r="B9556">
        <f t="shared" si="447"/>
        <v>-41</v>
      </c>
      <c r="C9556" s="1">
        <f t="shared" si="448"/>
        <v>42370</v>
      </c>
      <c r="D9556" s="2">
        <f t="shared" si="449"/>
        <v>42370.184432870374</v>
      </c>
    </row>
    <row r="9557" spans="1:4" x14ac:dyDescent="0.25">
      <c r="A9557" t="s">
        <v>9558</v>
      </c>
      <c r="B9557">
        <f t="shared" si="447"/>
        <v>-25</v>
      </c>
      <c r="C9557" s="1">
        <f t="shared" si="448"/>
        <v>42394</v>
      </c>
      <c r="D9557" s="2">
        <f t="shared" si="449"/>
        <v>42394.248171296298</v>
      </c>
    </row>
    <row r="9558" spans="1:4" x14ac:dyDescent="0.25">
      <c r="A9558" t="s">
        <v>9559</v>
      </c>
      <c r="B9558">
        <f t="shared" si="447"/>
        <v>18</v>
      </c>
      <c r="C9558" s="1">
        <f t="shared" si="448"/>
        <v>42454</v>
      </c>
      <c r="D9558" s="2">
        <f t="shared" si="449"/>
        <v>42454.742314814815</v>
      </c>
    </row>
    <row r="9559" spans="1:4" x14ac:dyDescent="0.25">
      <c r="A9559" t="s">
        <v>9560</v>
      </c>
      <c r="B9559">
        <f t="shared" si="447"/>
        <v>98</v>
      </c>
      <c r="C9559" s="1">
        <f t="shared" si="448"/>
        <v>42569</v>
      </c>
      <c r="D9559" s="2">
        <f t="shared" si="449"/>
        <v>42569.14980324074</v>
      </c>
    </row>
    <row r="9560" spans="1:4" x14ac:dyDescent="0.25">
      <c r="A9560" t="s">
        <v>9561</v>
      </c>
      <c r="B9560">
        <f t="shared" si="447"/>
        <v>91</v>
      </c>
      <c r="C9560" s="1">
        <f t="shared" si="448"/>
        <v>42559</v>
      </c>
      <c r="D9560" s="2">
        <f t="shared" si="449"/>
        <v>42559.192569444444</v>
      </c>
    </row>
    <row r="9561" spans="1:4" x14ac:dyDescent="0.25">
      <c r="A9561" t="s">
        <v>9562</v>
      </c>
      <c r="B9561">
        <f t="shared" si="447"/>
        <v>-115</v>
      </c>
      <c r="C9561" s="1">
        <f t="shared" si="448"/>
        <v>42272</v>
      </c>
      <c r="D9561" s="2">
        <f t="shared" si="449"/>
        <v>42272.227083333331</v>
      </c>
    </row>
    <row r="9562" spans="1:4" x14ac:dyDescent="0.25">
      <c r="A9562" t="s">
        <v>9563</v>
      </c>
      <c r="B9562">
        <f t="shared" si="447"/>
        <v>25</v>
      </c>
      <c r="C9562" s="1">
        <f t="shared" si="448"/>
        <v>42468</v>
      </c>
      <c r="D9562" s="2">
        <f t="shared" si="449"/>
        <v>42468.904861111114</v>
      </c>
    </row>
    <row r="9563" spans="1:4" x14ac:dyDescent="0.25">
      <c r="A9563" t="s">
        <v>9564</v>
      </c>
      <c r="B9563">
        <f t="shared" si="447"/>
        <v>-56</v>
      </c>
      <c r="C9563" s="1">
        <f t="shared" si="448"/>
        <v>42356</v>
      </c>
      <c r="D9563" s="2">
        <f t="shared" si="449"/>
        <v>42356.934884259259</v>
      </c>
    </row>
    <row r="9564" spans="1:4" x14ac:dyDescent="0.25">
      <c r="A9564" t="s">
        <v>9565</v>
      </c>
      <c r="B9564">
        <f t="shared" si="447"/>
        <v>95</v>
      </c>
      <c r="C9564" s="1">
        <f t="shared" si="448"/>
        <v>42569</v>
      </c>
      <c r="D9564" s="2">
        <f t="shared" si="449"/>
        <v>42569.71429398148</v>
      </c>
    </row>
    <row r="9565" spans="1:4" x14ac:dyDescent="0.25">
      <c r="A9565" t="s">
        <v>9566</v>
      </c>
      <c r="B9565">
        <f t="shared" si="447"/>
        <v>-67</v>
      </c>
      <c r="C9565" s="1">
        <f t="shared" si="448"/>
        <v>42342</v>
      </c>
      <c r="D9565" s="2">
        <f t="shared" si="449"/>
        <v>42342.601944444446</v>
      </c>
    </row>
    <row r="9566" spans="1:4" x14ac:dyDescent="0.25">
      <c r="A9566" t="s">
        <v>9567</v>
      </c>
      <c r="B9566">
        <f t="shared" si="447"/>
        <v>86</v>
      </c>
      <c r="C9566" s="1">
        <f t="shared" si="448"/>
        <v>42558</v>
      </c>
      <c r="D9566" s="2">
        <f t="shared" si="449"/>
        <v>42558.422581018516</v>
      </c>
    </row>
    <row r="9567" spans="1:4" x14ac:dyDescent="0.25">
      <c r="A9567" t="s">
        <v>9568</v>
      </c>
      <c r="B9567">
        <f t="shared" si="447"/>
        <v>88</v>
      </c>
      <c r="C9567" s="1">
        <f t="shared" si="448"/>
        <v>42563</v>
      </c>
      <c r="D9567" s="2">
        <f t="shared" si="449"/>
        <v>42563.200196759259</v>
      </c>
    </row>
    <row r="9568" spans="1:4" x14ac:dyDescent="0.25">
      <c r="A9568" t="s">
        <v>9569</v>
      </c>
      <c r="B9568">
        <f t="shared" si="447"/>
        <v>115</v>
      </c>
      <c r="C9568" s="1">
        <f t="shared" si="448"/>
        <v>42601</v>
      </c>
      <c r="D9568" s="2">
        <f t="shared" si="449"/>
        <v>42601.670243055552</v>
      </c>
    </row>
    <row r="9569" spans="1:4" x14ac:dyDescent="0.25">
      <c r="A9569" t="s">
        <v>9570</v>
      </c>
      <c r="B9569">
        <f t="shared" si="447"/>
        <v>-16</v>
      </c>
      <c r="C9569" s="1">
        <f t="shared" si="448"/>
        <v>42419</v>
      </c>
      <c r="D9569" s="2">
        <f t="shared" si="449"/>
        <v>42419.779050925928</v>
      </c>
    </row>
    <row r="9570" spans="1:4" x14ac:dyDescent="0.25">
      <c r="A9570" t="s">
        <v>9571</v>
      </c>
      <c r="B9570">
        <f t="shared" si="447"/>
        <v>91</v>
      </c>
      <c r="C9570" s="1">
        <f t="shared" si="448"/>
        <v>42569</v>
      </c>
      <c r="D9570" s="2">
        <f t="shared" si="449"/>
        <v>42569.870034722226</v>
      </c>
    </row>
    <row r="9571" spans="1:4" x14ac:dyDescent="0.25">
      <c r="A9571" t="s">
        <v>9572</v>
      </c>
      <c r="B9571">
        <f t="shared" si="447"/>
        <v>45</v>
      </c>
      <c r="C9571" s="1">
        <f t="shared" si="448"/>
        <v>42506</v>
      </c>
      <c r="D9571" s="2">
        <f t="shared" si="449"/>
        <v>42506.196400462963</v>
      </c>
    </row>
    <row r="9572" spans="1:4" x14ac:dyDescent="0.25">
      <c r="A9572" t="s">
        <v>9573</v>
      </c>
      <c r="B9572">
        <f t="shared" si="447"/>
        <v>-30</v>
      </c>
      <c r="C9572" s="1">
        <f t="shared" si="448"/>
        <v>42402</v>
      </c>
      <c r="D9572" s="2">
        <f t="shared" si="449"/>
        <v>42402.603252314817</v>
      </c>
    </row>
    <row r="9573" spans="1:4" x14ac:dyDescent="0.25">
      <c r="A9573" t="s">
        <v>9574</v>
      </c>
      <c r="B9573">
        <f t="shared" si="447"/>
        <v>83</v>
      </c>
      <c r="C9573" s="1">
        <f t="shared" si="448"/>
        <v>42562</v>
      </c>
      <c r="D9573" s="2">
        <f t="shared" si="449"/>
        <v>42562.099351851852</v>
      </c>
    </row>
    <row r="9574" spans="1:4" x14ac:dyDescent="0.25">
      <c r="A9574" t="s">
        <v>9575</v>
      </c>
      <c r="B9574">
        <f t="shared" si="447"/>
        <v>-15</v>
      </c>
      <c r="C9574" s="1">
        <f t="shared" si="448"/>
        <v>42425</v>
      </c>
      <c r="D9574" s="2">
        <f t="shared" si="449"/>
        <v>42425.217268518521</v>
      </c>
    </row>
    <row r="9575" spans="1:4" x14ac:dyDescent="0.25">
      <c r="A9575" t="s">
        <v>9576</v>
      </c>
      <c r="B9575">
        <f t="shared" si="447"/>
        <v>-20</v>
      </c>
      <c r="C9575" s="1">
        <f t="shared" si="448"/>
        <v>42419</v>
      </c>
      <c r="D9575" s="2">
        <f t="shared" si="449"/>
        <v>42419.168402777781</v>
      </c>
    </row>
    <row r="9576" spans="1:4" x14ac:dyDescent="0.25">
      <c r="A9576" t="s">
        <v>9577</v>
      </c>
      <c r="B9576">
        <f t="shared" si="447"/>
        <v>21</v>
      </c>
      <c r="C9576" s="1">
        <f t="shared" si="448"/>
        <v>42478</v>
      </c>
      <c r="D9576" s="2">
        <f t="shared" si="449"/>
        <v>42478.732569444444</v>
      </c>
    </row>
    <row r="9577" spans="1:4" x14ac:dyDescent="0.25">
      <c r="A9577" t="s">
        <v>9578</v>
      </c>
      <c r="B9577">
        <f t="shared" si="447"/>
        <v>64</v>
      </c>
      <c r="C9577" s="1">
        <f t="shared" si="448"/>
        <v>42537</v>
      </c>
      <c r="D9577" s="2">
        <f t="shared" si="449"/>
        <v>42537.495752314811</v>
      </c>
    </row>
    <row r="9578" spans="1:4" x14ac:dyDescent="0.25">
      <c r="A9578" t="s">
        <v>9579</v>
      </c>
      <c r="B9578">
        <f t="shared" si="447"/>
        <v>79</v>
      </c>
      <c r="C9578" s="1">
        <f t="shared" si="448"/>
        <v>42559</v>
      </c>
      <c r="D9578" s="2">
        <f t="shared" si="449"/>
        <v>42559.89167824074</v>
      </c>
    </row>
    <row r="9579" spans="1:4" x14ac:dyDescent="0.25">
      <c r="A9579" t="s">
        <v>9580</v>
      </c>
      <c r="B9579">
        <f t="shared" si="447"/>
        <v>29</v>
      </c>
      <c r="C9579" s="1">
        <f t="shared" si="448"/>
        <v>42492</v>
      </c>
      <c r="D9579" s="2">
        <f t="shared" si="449"/>
        <v>42492.612511574072</v>
      </c>
    </row>
    <row r="9580" spans="1:4" x14ac:dyDescent="0.25">
      <c r="A9580" t="s">
        <v>9581</v>
      </c>
      <c r="B9580">
        <f t="shared" si="447"/>
        <v>-120</v>
      </c>
      <c r="C9580" s="1">
        <f t="shared" si="448"/>
        <v>42284</v>
      </c>
      <c r="D9580" s="2">
        <f t="shared" si="449"/>
        <v>42284.364548611113</v>
      </c>
    </row>
    <row r="9581" spans="1:4" x14ac:dyDescent="0.25">
      <c r="A9581" t="s">
        <v>9582</v>
      </c>
      <c r="B9581">
        <f t="shared" si="447"/>
        <v>-35</v>
      </c>
      <c r="C9581" s="1">
        <f t="shared" si="448"/>
        <v>42404</v>
      </c>
      <c r="D9581" s="2">
        <f t="shared" si="449"/>
        <v>42404.410821759258</v>
      </c>
    </row>
    <row r="9582" spans="1:4" x14ac:dyDescent="0.25">
      <c r="A9582" t="s">
        <v>9583</v>
      </c>
      <c r="B9582">
        <f t="shared" si="447"/>
        <v>103</v>
      </c>
      <c r="C9582" s="1">
        <f t="shared" si="448"/>
        <v>42599</v>
      </c>
      <c r="D9582" s="2">
        <f t="shared" si="449"/>
        <v>42599.254537037035</v>
      </c>
    </row>
    <row r="9583" spans="1:4" x14ac:dyDescent="0.25">
      <c r="A9583" t="s">
        <v>9584</v>
      </c>
      <c r="B9583">
        <f t="shared" si="447"/>
        <v>115</v>
      </c>
      <c r="C9583" s="1">
        <f t="shared" si="448"/>
        <v>42615</v>
      </c>
      <c r="D9583" s="2">
        <f t="shared" si="449"/>
        <v>42615.229247685187</v>
      </c>
    </row>
    <row r="9584" spans="1:4" x14ac:dyDescent="0.25">
      <c r="A9584" t="s">
        <v>9585</v>
      </c>
      <c r="B9584">
        <f t="shared" si="447"/>
        <v>83</v>
      </c>
      <c r="C9584" s="1">
        <f t="shared" si="448"/>
        <v>42571</v>
      </c>
      <c r="D9584" s="2">
        <f t="shared" si="449"/>
        <v>42571.842303240737</v>
      </c>
    </row>
    <row r="9585" spans="1:4" x14ac:dyDescent="0.25">
      <c r="A9585" t="s">
        <v>9586</v>
      </c>
      <c r="B9585">
        <f t="shared" si="447"/>
        <v>-15</v>
      </c>
      <c r="C9585" s="1">
        <f t="shared" si="448"/>
        <v>42436</v>
      </c>
      <c r="D9585" s="2">
        <f t="shared" si="449"/>
        <v>42436.215057870373</v>
      </c>
    </row>
    <row r="9586" spans="1:4" x14ac:dyDescent="0.25">
      <c r="A9586" t="s">
        <v>9587</v>
      </c>
      <c r="B9586">
        <f t="shared" si="447"/>
        <v>-15</v>
      </c>
      <c r="C9586" s="1">
        <f t="shared" si="448"/>
        <v>42437</v>
      </c>
      <c r="D9586" s="2">
        <f t="shared" si="449"/>
        <v>42437.548738425925</v>
      </c>
    </row>
    <row r="9587" spans="1:4" x14ac:dyDescent="0.25">
      <c r="A9587" t="s">
        <v>9588</v>
      </c>
      <c r="B9587">
        <f t="shared" si="447"/>
        <v>97</v>
      </c>
      <c r="C9587" s="1">
        <f t="shared" si="448"/>
        <v>42594</v>
      </c>
      <c r="D9587" s="2">
        <f t="shared" si="449"/>
        <v>42594.41265046296</v>
      </c>
    </row>
    <row r="9588" spans="1:4" x14ac:dyDescent="0.25">
      <c r="A9588" t="s">
        <v>9589</v>
      </c>
      <c r="B9588">
        <f t="shared" si="447"/>
        <v>37</v>
      </c>
      <c r="C9588" s="1">
        <f t="shared" si="448"/>
        <v>42513</v>
      </c>
      <c r="D9588" s="2">
        <f t="shared" si="449"/>
        <v>42513.624849537038</v>
      </c>
    </row>
    <row r="9589" spans="1:4" x14ac:dyDescent="0.25">
      <c r="A9589" t="s">
        <v>9590</v>
      </c>
      <c r="B9589">
        <f t="shared" si="447"/>
        <v>-1</v>
      </c>
      <c r="C9589" s="1">
        <f t="shared" si="448"/>
        <v>42460</v>
      </c>
      <c r="D9589" s="2">
        <f t="shared" si="449"/>
        <v>42460.760729166665</v>
      </c>
    </row>
    <row r="9590" spans="1:4" x14ac:dyDescent="0.25">
      <c r="A9590" t="s">
        <v>9591</v>
      </c>
      <c r="B9590">
        <f t="shared" si="447"/>
        <v>-13</v>
      </c>
      <c r="C9590" s="1">
        <f t="shared" si="448"/>
        <v>42445</v>
      </c>
      <c r="D9590" s="2">
        <f t="shared" si="449"/>
        <v>42445.140347222223</v>
      </c>
    </row>
    <row r="9591" spans="1:4" x14ac:dyDescent="0.25">
      <c r="A9591" t="s">
        <v>9592</v>
      </c>
      <c r="B9591">
        <f t="shared" si="447"/>
        <v>-60</v>
      </c>
      <c r="C9591" s="1">
        <f t="shared" si="448"/>
        <v>42380</v>
      </c>
      <c r="D9591" s="2">
        <f t="shared" si="449"/>
        <v>42380.1877662037</v>
      </c>
    </row>
    <row r="9592" spans="1:4" x14ac:dyDescent="0.25">
      <c r="A9592" t="s">
        <v>9593</v>
      </c>
      <c r="B9592">
        <f t="shared" si="447"/>
        <v>37</v>
      </c>
      <c r="C9592" s="1">
        <f t="shared" si="448"/>
        <v>42515</v>
      </c>
      <c r="D9592" s="2">
        <f t="shared" si="449"/>
        <v>42515.351666666669</v>
      </c>
    </row>
    <row r="9593" spans="1:4" x14ac:dyDescent="0.25">
      <c r="A9593" t="s">
        <v>9594</v>
      </c>
      <c r="B9593">
        <f t="shared" si="447"/>
        <v>89</v>
      </c>
      <c r="C9593" s="1">
        <f t="shared" si="448"/>
        <v>42590</v>
      </c>
      <c r="D9593" s="2">
        <f t="shared" si="449"/>
        <v>42590.208877314813</v>
      </c>
    </row>
    <row r="9594" spans="1:4" x14ac:dyDescent="0.25">
      <c r="A9594" t="s">
        <v>9595</v>
      </c>
      <c r="B9594">
        <f t="shared" si="447"/>
        <v>110</v>
      </c>
      <c r="C9594" s="1">
        <f t="shared" si="448"/>
        <v>42620</v>
      </c>
      <c r="D9594" s="2">
        <f t="shared" si="449"/>
        <v>42620.736817129633</v>
      </c>
    </row>
    <row r="9595" spans="1:4" x14ac:dyDescent="0.25">
      <c r="A9595" t="s">
        <v>9596</v>
      </c>
      <c r="B9595">
        <f t="shared" si="447"/>
        <v>-41</v>
      </c>
      <c r="C9595" s="1">
        <f t="shared" si="448"/>
        <v>42410</v>
      </c>
      <c r="D9595" s="2">
        <f t="shared" si="449"/>
        <v>42410.538599537038</v>
      </c>
    </row>
    <row r="9596" spans="1:4" x14ac:dyDescent="0.25">
      <c r="A9596" t="s">
        <v>9597</v>
      </c>
      <c r="B9596">
        <f t="shared" si="447"/>
        <v>86</v>
      </c>
      <c r="C9596" s="1">
        <f t="shared" si="448"/>
        <v>42590</v>
      </c>
      <c r="D9596" s="2">
        <f t="shared" si="449"/>
        <v>42590.649745370371</v>
      </c>
    </row>
    <row r="9597" spans="1:4" x14ac:dyDescent="0.25">
      <c r="A9597" t="s">
        <v>9598</v>
      </c>
      <c r="B9597">
        <f t="shared" si="447"/>
        <v>-58</v>
      </c>
      <c r="C9597" s="1">
        <f t="shared" si="448"/>
        <v>42389</v>
      </c>
      <c r="D9597" s="2">
        <f t="shared" si="449"/>
        <v>42389.242604166669</v>
      </c>
    </row>
    <row r="9598" spans="1:4" x14ac:dyDescent="0.25">
      <c r="A9598" t="s">
        <v>9599</v>
      </c>
      <c r="B9598">
        <f t="shared" si="447"/>
        <v>-107</v>
      </c>
      <c r="C9598" s="1">
        <f t="shared" si="448"/>
        <v>42320</v>
      </c>
      <c r="D9598" s="2">
        <f t="shared" si="449"/>
        <v>42320.875532407408</v>
      </c>
    </row>
    <row r="9599" spans="1:4" x14ac:dyDescent="0.25">
      <c r="A9599" t="s">
        <v>9600</v>
      </c>
      <c r="B9599">
        <f t="shared" si="447"/>
        <v>-30</v>
      </c>
      <c r="C9599" s="1">
        <f t="shared" si="448"/>
        <v>42429</v>
      </c>
      <c r="D9599" s="2">
        <f t="shared" si="449"/>
        <v>42429.485671296294</v>
      </c>
    </row>
    <row r="9600" spans="1:4" x14ac:dyDescent="0.25">
      <c r="A9600" t="s">
        <v>9601</v>
      </c>
      <c r="B9600">
        <f t="shared" si="447"/>
        <v>-90</v>
      </c>
      <c r="C9600" s="1">
        <f t="shared" si="448"/>
        <v>42346</v>
      </c>
      <c r="D9600" s="2">
        <f t="shared" si="449"/>
        <v>42346.862337962964</v>
      </c>
    </row>
    <row r="9601" spans="1:4" x14ac:dyDescent="0.25">
      <c r="A9601" t="s">
        <v>9602</v>
      </c>
      <c r="B9601">
        <f t="shared" si="447"/>
        <v>-27</v>
      </c>
      <c r="C9601" s="1">
        <f t="shared" si="448"/>
        <v>42436</v>
      </c>
      <c r="D9601" s="2">
        <f t="shared" si="449"/>
        <v>42436.036724537036</v>
      </c>
    </row>
    <row r="9602" spans="1:4" x14ac:dyDescent="0.25">
      <c r="A9602" t="s">
        <v>9603</v>
      </c>
      <c r="B9602">
        <f t="shared" si="447"/>
        <v>21</v>
      </c>
      <c r="C9602" s="1">
        <f t="shared" si="448"/>
        <v>42503</v>
      </c>
      <c r="D9602" s="2">
        <f t="shared" si="449"/>
        <v>42503.56763888889</v>
      </c>
    </row>
    <row r="9603" spans="1:4" x14ac:dyDescent="0.25">
      <c r="A9603" t="s">
        <v>9604</v>
      </c>
      <c r="B9603">
        <f t="shared" ref="B9603:B9666" si="450">INT(MOD(A9603^2,250))-125</f>
        <v>33</v>
      </c>
      <c r="C9603" s="1">
        <f t="shared" ref="C9603:C9666" si="451">WORKDAY(A9603,B9603)</f>
        <v>42522</v>
      </c>
      <c r="D9603" s="2">
        <f t="shared" ref="D9603:D9666" si="452">C9603+MOD(A9603,1)</f>
        <v>42522.712569444448</v>
      </c>
    </row>
    <row r="9604" spans="1:4" x14ac:dyDescent="0.25">
      <c r="A9604" t="s">
        <v>9605</v>
      </c>
      <c r="B9604">
        <f t="shared" si="450"/>
        <v>19</v>
      </c>
      <c r="C9604" s="1">
        <f t="shared" si="451"/>
        <v>42502</v>
      </c>
      <c r="D9604" s="2">
        <f t="shared" si="452"/>
        <v>42502.336284722223</v>
      </c>
    </row>
    <row r="9605" spans="1:4" x14ac:dyDescent="0.25">
      <c r="A9605" t="s">
        <v>9606</v>
      </c>
      <c r="B9605">
        <f t="shared" si="450"/>
        <v>113</v>
      </c>
      <c r="C9605" s="1">
        <f t="shared" si="451"/>
        <v>42634</v>
      </c>
      <c r="D9605" s="2">
        <f t="shared" si="452"/>
        <v>42634.873518518521</v>
      </c>
    </row>
    <row r="9606" spans="1:4" x14ac:dyDescent="0.25">
      <c r="A9606" t="s">
        <v>9607</v>
      </c>
      <c r="B9606">
        <f t="shared" si="450"/>
        <v>16</v>
      </c>
      <c r="C9606" s="1">
        <f t="shared" si="451"/>
        <v>42500</v>
      </c>
      <c r="D9606" s="2">
        <f t="shared" si="452"/>
        <v>42500.66101851852</v>
      </c>
    </row>
    <row r="9607" spans="1:4" x14ac:dyDescent="0.25">
      <c r="A9607" t="s">
        <v>9608</v>
      </c>
      <c r="B9607">
        <f t="shared" si="450"/>
        <v>60</v>
      </c>
      <c r="C9607" s="1">
        <f t="shared" si="451"/>
        <v>42563</v>
      </c>
      <c r="D9607" s="2">
        <f t="shared" si="452"/>
        <v>42563.617881944447</v>
      </c>
    </row>
    <row r="9608" spans="1:4" x14ac:dyDescent="0.25">
      <c r="A9608" t="s">
        <v>9609</v>
      </c>
      <c r="B9608">
        <f t="shared" si="450"/>
        <v>25</v>
      </c>
      <c r="C9608" s="1">
        <f t="shared" si="451"/>
        <v>42515</v>
      </c>
      <c r="D9608" s="2">
        <f t="shared" si="452"/>
        <v>42515.026493055557</v>
      </c>
    </row>
    <row r="9609" spans="1:4" x14ac:dyDescent="0.25">
      <c r="A9609" t="s">
        <v>9610</v>
      </c>
      <c r="B9609">
        <f t="shared" si="450"/>
        <v>124</v>
      </c>
      <c r="C9609" s="1">
        <f t="shared" si="451"/>
        <v>42655</v>
      </c>
      <c r="D9609" s="2">
        <f t="shared" si="452"/>
        <v>42655.092847222222</v>
      </c>
    </row>
    <row r="9610" spans="1:4" x14ac:dyDescent="0.25">
      <c r="A9610" t="s">
        <v>9611</v>
      </c>
      <c r="B9610">
        <f t="shared" si="450"/>
        <v>-83</v>
      </c>
      <c r="C9610" s="1">
        <f t="shared" si="451"/>
        <v>42367</v>
      </c>
      <c r="D9610" s="2">
        <f t="shared" si="452"/>
        <v>42367.511608796296</v>
      </c>
    </row>
    <row r="9611" spans="1:4" x14ac:dyDescent="0.25">
      <c r="A9611" t="s">
        <v>9612</v>
      </c>
      <c r="B9611">
        <f t="shared" si="450"/>
        <v>60</v>
      </c>
      <c r="C9611" s="1">
        <f t="shared" si="451"/>
        <v>42566</v>
      </c>
      <c r="D9611" s="2">
        <f t="shared" si="452"/>
        <v>42566.278310185182</v>
      </c>
    </row>
    <row r="9612" spans="1:4" x14ac:dyDescent="0.25">
      <c r="A9612" t="s">
        <v>9613</v>
      </c>
      <c r="B9612">
        <f t="shared" si="450"/>
        <v>-68</v>
      </c>
      <c r="C9612" s="1">
        <f t="shared" si="451"/>
        <v>42389</v>
      </c>
      <c r="D9612" s="2">
        <f t="shared" si="452"/>
        <v>42389.503738425927</v>
      </c>
    </row>
    <row r="9613" spans="1:4" x14ac:dyDescent="0.25">
      <c r="A9613" t="s">
        <v>9614</v>
      </c>
      <c r="B9613">
        <f t="shared" si="450"/>
        <v>-5</v>
      </c>
      <c r="C9613" s="1">
        <f t="shared" si="451"/>
        <v>42478</v>
      </c>
      <c r="D9613" s="2">
        <f t="shared" si="452"/>
        <v>42478.543078703704</v>
      </c>
    </row>
    <row r="9614" spans="1:4" x14ac:dyDescent="0.25">
      <c r="A9614" t="s">
        <v>9615</v>
      </c>
      <c r="B9614">
        <f t="shared" si="450"/>
        <v>17</v>
      </c>
      <c r="C9614" s="1">
        <f t="shared" si="451"/>
        <v>42509</v>
      </c>
      <c r="D9614" s="2">
        <f t="shared" si="452"/>
        <v>42509.302407407406</v>
      </c>
    </row>
    <row r="9615" spans="1:4" x14ac:dyDescent="0.25">
      <c r="A9615" t="s">
        <v>9616</v>
      </c>
      <c r="B9615">
        <f t="shared" si="450"/>
        <v>-4</v>
      </c>
      <c r="C9615" s="1">
        <f t="shared" si="451"/>
        <v>42481</v>
      </c>
      <c r="D9615" s="2">
        <f t="shared" si="452"/>
        <v>42481.755543981482</v>
      </c>
    </row>
    <row r="9616" spans="1:4" x14ac:dyDescent="0.25">
      <c r="A9616" t="s">
        <v>9617</v>
      </c>
      <c r="B9616">
        <f t="shared" si="450"/>
        <v>-70</v>
      </c>
      <c r="C9616" s="1">
        <f t="shared" si="451"/>
        <v>42390</v>
      </c>
      <c r="D9616" s="2">
        <f t="shared" si="452"/>
        <v>42390.972754629627</v>
      </c>
    </row>
    <row r="9617" spans="1:4" x14ac:dyDescent="0.25">
      <c r="A9617" t="s">
        <v>9618</v>
      </c>
      <c r="B9617">
        <f t="shared" si="450"/>
        <v>30</v>
      </c>
      <c r="C9617" s="1">
        <f t="shared" si="451"/>
        <v>42531</v>
      </c>
      <c r="D9617" s="2">
        <f t="shared" si="452"/>
        <v>42531.421099537038</v>
      </c>
    </row>
    <row r="9618" spans="1:4" x14ac:dyDescent="0.25">
      <c r="A9618" t="s">
        <v>9619</v>
      </c>
      <c r="B9618">
        <f t="shared" si="450"/>
        <v>53</v>
      </c>
      <c r="C9618" s="1">
        <f t="shared" si="451"/>
        <v>42564</v>
      </c>
      <c r="D9618" s="2">
        <f t="shared" si="452"/>
        <v>42564.936423611114</v>
      </c>
    </row>
    <row r="9619" spans="1:4" x14ac:dyDescent="0.25">
      <c r="A9619" t="s">
        <v>9620</v>
      </c>
      <c r="B9619">
        <f t="shared" si="450"/>
        <v>-68</v>
      </c>
      <c r="C9619" s="1">
        <f t="shared" si="451"/>
        <v>42396</v>
      </c>
      <c r="D9619" s="2">
        <f t="shared" si="452"/>
        <v>42396.029143518521</v>
      </c>
    </row>
    <row r="9620" spans="1:4" x14ac:dyDescent="0.25">
      <c r="A9620" t="s">
        <v>9621</v>
      </c>
      <c r="B9620">
        <f t="shared" si="450"/>
        <v>17</v>
      </c>
      <c r="C9620" s="1">
        <f t="shared" si="451"/>
        <v>42515</v>
      </c>
      <c r="D9620" s="2">
        <f t="shared" si="452"/>
        <v>42515.448067129626</v>
      </c>
    </row>
    <row r="9621" spans="1:4" x14ac:dyDescent="0.25">
      <c r="A9621" t="s">
        <v>9622</v>
      </c>
      <c r="B9621">
        <f t="shared" si="450"/>
        <v>-104</v>
      </c>
      <c r="C9621" s="1">
        <f t="shared" si="451"/>
        <v>42347</v>
      </c>
      <c r="D9621" s="2">
        <f t="shared" si="452"/>
        <v>42347.826273148145</v>
      </c>
    </row>
    <row r="9622" spans="1:4" x14ac:dyDescent="0.25">
      <c r="A9622" t="s">
        <v>9623</v>
      </c>
      <c r="B9622">
        <f t="shared" si="450"/>
        <v>-59</v>
      </c>
      <c r="C9622" s="1">
        <f t="shared" si="451"/>
        <v>42411</v>
      </c>
      <c r="D9622" s="2">
        <f t="shared" si="452"/>
        <v>42411.168032407404</v>
      </c>
    </row>
    <row r="9623" spans="1:4" x14ac:dyDescent="0.25">
      <c r="A9623" t="s">
        <v>9624</v>
      </c>
      <c r="B9623">
        <f t="shared" si="450"/>
        <v>-97</v>
      </c>
      <c r="C9623" s="1">
        <f t="shared" si="451"/>
        <v>42360</v>
      </c>
      <c r="D9623" s="2">
        <f t="shared" si="452"/>
        <v>42360.161828703705</v>
      </c>
    </row>
    <row r="9624" spans="1:4" x14ac:dyDescent="0.25">
      <c r="A9624" t="s">
        <v>9625</v>
      </c>
      <c r="B9624">
        <f t="shared" si="450"/>
        <v>29</v>
      </c>
      <c r="C9624" s="1">
        <f t="shared" si="451"/>
        <v>42537</v>
      </c>
      <c r="D9624" s="2">
        <f t="shared" si="452"/>
        <v>42537.348715277774</v>
      </c>
    </row>
    <row r="9625" spans="1:4" x14ac:dyDescent="0.25">
      <c r="A9625" t="s">
        <v>9626</v>
      </c>
      <c r="B9625">
        <f t="shared" si="450"/>
        <v>-43</v>
      </c>
      <c r="C9625" s="1">
        <f t="shared" si="451"/>
        <v>42438</v>
      </c>
      <c r="D9625" s="2">
        <f t="shared" si="452"/>
        <v>42438.109699074077</v>
      </c>
    </row>
    <row r="9626" spans="1:4" x14ac:dyDescent="0.25">
      <c r="A9626" t="s">
        <v>9627</v>
      </c>
      <c r="B9626">
        <f t="shared" si="450"/>
        <v>33</v>
      </c>
      <c r="C9626" s="1">
        <f t="shared" si="451"/>
        <v>42543</v>
      </c>
      <c r="D9626" s="2">
        <f t="shared" si="452"/>
        <v>42543.790081018517</v>
      </c>
    </row>
    <row r="9627" spans="1:4" x14ac:dyDescent="0.25">
      <c r="A9627" t="s">
        <v>9628</v>
      </c>
      <c r="B9627">
        <f t="shared" si="450"/>
        <v>-58</v>
      </c>
      <c r="C9627" s="1">
        <f t="shared" si="451"/>
        <v>42417</v>
      </c>
      <c r="D9627" s="2">
        <f t="shared" si="452"/>
        <v>42417.068425925929</v>
      </c>
    </row>
    <row r="9628" spans="1:4" x14ac:dyDescent="0.25">
      <c r="A9628" t="s">
        <v>9629</v>
      </c>
      <c r="B9628">
        <f t="shared" si="450"/>
        <v>-88</v>
      </c>
      <c r="C9628" s="1">
        <f t="shared" si="451"/>
        <v>42376</v>
      </c>
      <c r="D9628" s="2">
        <f t="shared" si="452"/>
        <v>42376.476909722223</v>
      </c>
    </row>
    <row r="9629" spans="1:4" x14ac:dyDescent="0.25">
      <c r="A9629" t="s">
        <v>9630</v>
      </c>
      <c r="B9629">
        <f t="shared" si="450"/>
        <v>-55</v>
      </c>
      <c r="C9629" s="1">
        <f t="shared" si="451"/>
        <v>42424</v>
      </c>
      <c r="D9629" s="2">
        <f t="shared" si="452"/>
        <v>42424.477268518516</v>
      </c>
    </row>
    <row r="9630" spans="1:4" x14ac:dyDescent="0.25">
      <c r="A9630" t="s">
        <v>9631</v>
      </c>
      <c r="B9630">
        <f t="shared" si="450"/>
        <v>56</v>
      </c>
      <c r="C9630" s="1">
        <f t="shared" si="451"/>
        <v>42580</v>
      </c>
      <c r="D9630" s="2">
        <f t="shared" si="452"/>
        <v>42580.010914351849</v>
      </c>
    </row>
    <row r="9631" spans="1:4" x14ac:dyDescent="0.25">
      <c r="A9631" t="s">
        <v>9632</v>
      </c>
      <c r="B9631">
        <f t="shared" si="450"/>
        <v>-1</v>
      </c>
      <c r="C9631" s="1">
        <f t="shared" si="451"/>
        <v>42502</v>
      </c>
      <c r="D9631" s="2">
        <f t="shared" si="452"/>
        <v>42502.554259259261</v>
      </c>
    </row>
    <row r="9632" spans="1:4" x14ac:dyDescent="0.25">
      <c r="A9632" t="s">
        <v>9633</v>
      </c>
      <c r="B9632">
        <f t="shared" si="450"/>
        <v>-58</v>
      </c>
      <c r="C9632" s="1">
        <f t="shared" si="451"/>
        <v>42424</v>
      </c>
      <c r="D9632" s="2">
        <f t="shared" si="452"/>
        <v>42424.453506944446</v>
      </c>
    </row>
    <row r="9633" spans="1:4" x14ac:dyDescent="0.25">
      <c r="A9633" t="s">
        <v>9634</v>
      </c>
      <c r="B9633">
        <f t="shared" si="450"/>
        <v>-6</v>
      </c>
      <c r="C9633" s="1">
        <f t="shared" si="451"/>
        <v>42496</v>
      </c>
      <c r="D9633" s="2">
        <f t="shared" si="452"/>
        <v>42496.33048611111</v>
      </c>
    </row>
    <row r="9634" spans="1:4" x14ac:dyDescent="0.25">
      <c r="A9634" t="s">
        <v>9635</v>
      </c>
      <c r="B9634">
        <f t="shared" si="450"/>
        <v>-15</v>
      </c>
      <c r="C9634" s="1">
        <f t="shared" si="451"/>
        <v>42485</v>
      </c>
      <c r="D9634" s="2">
        <f t="shared" si="452"/>
        <v>42485.421400462961</v>
      </c>
    </row>
    <row r="9635" spans="1:4" x14ac:dyDescent="0.25">
      <c r="A9635" t="s">
        <v>9636</v>
      </c>
      <c r="B9635">
        <f t="shared" si="450"/>
        <v>-30</v>
      </c>
      <c r="C9635" s="1">
        <f t="shared" si="451"/>
        <v>42465</v>
      </c>
      <c r="D9635" s="2">
        <f t="shared" si="452"/>
        <v>42465.556331018517</v>
      </c>
    </row>
    <row r="9636" spans="1:4" x14ac:dyDescent="0.25">
      <c r="A9636" t="s">
        <v>9637</v>
      </c>
      <c r="B9636">
        <f t="shared" si="450"/>
        <v>-124</v>
      </c>
      <c r="C9636" s="1">
        <f t="shared" si="451"/>
        <v>42334</v>
      </c>
      <c r="D9636" s="2">
        <f t="shared" si="452"/>
        <v>42334.343321759261</v>
      </c>
    </row>
    <row r="9637" spans="1:4" x14ac:dyDescent="0.25">
      <c r="A9637" t="s">
        <v>9638</v>
      </c>
      <c r="B9637">
        <f t="shared" si="450"/>
        <v>103</v>
      </c>
      <c r="C9637" s="1">
        <f t="shared" si="451"/>
        <v>42654</v>
      </c>
      <c r="D9637" s="2">
        <f t="shared" si="452"/>
        <v>42654.310497685183</v>
      </c>
    </row>
    <row r="9638" spans="1:4" x14ac:dyDescent="0.25">
      <c r="A9638" t="s">
        <v>9639</v>
      </c>
      <c r="B9638">
        <f t="shared" si="450"/>
        <v>-109</v>
      </c>
      <c r="C9638" s="1">
        <f t="shared" si="451"/>
        <v>42359</v>
      </c>
      <c r="D9638" s="2">
        <f t="shared" si="452"/>
        <v>42359.551828703705</v>
      </c>
    </row>
    <row r="9639" spans="1:4" x14ac:dyDescent="0.25">
      <c r="A9639" t="s">
        <v>9640</v>
      </c>
      <c r="B9639">
        <f t="shared" si="450"/>
        <v>-79</v>
      </c>
      <c r="C9639" s="1">
        <f t="shared" si="451"/>
        <v>42402</v>
      </c>
      <c r="D9639" s="2">
        <f t="shared" si="452"/>
        <v>42402.099097222221</v>
      </c>
    </row>
    <row r="9640" spans="1:4" x14ac:dyDescent="0.25">
      <c r="A9640" t="s">
        <v>9641</v>
      </c>
      <c r="B9640">
        <f t="shared" si="450"/>
        <v>-71</v>
      </c>
      <c r="C9640" s="1">
        <f t="shared" si="451"/>
        <v>42412</v>
      </c>
      <c r="D9640" s="2">
        <f t="shared" si="452"/>
        <v>42412.695798611108</v>
      </c>
    </row>
    <row r="9641" spans="1:4" x14ac:dyDescent="0.25">
      <c r="A9641" t="s">
        <v>9642</v>
      </c>
      <c r="B9641">
        <f t="shared" si="450"/>
        <v>-104</v>
      </c>
      <c r="C9641" s="1">
        <f t="shared" si="451"/>
        <v>42367</v>
      </c>
      <c r="D9641" s="2">
        <f t="shared" si="452"/>
        <v>42367.324629629627</v>
      </c>
    </row>
    <row r="9642" spans="1:4" x14ac:dyDescent="0.25">
      <c r="A9642" t="s">
        <v>9643</v>
      </c>
      <c r="B9642">
        <f t="shared" si="450"/>
        <v>-8</v>
      </c>
      <c r="C9642" s="1">
        <f t="shared" si="451"/>
        <v>42502</v>
      </c>
      <c r="D9642" s="2">
        <f t="shared" si="452"/>
        <v>42502.74</v>
      </c>
    </row>
    <row r="9643" spans="1:4" x14ac:dyDescent="0.25">
      <c r="A9643" t="s">
        <v>9644</v>
      </c>
      <c r="B9643">
        <f t="shared" si="450"/>
        <v>74</v>
      </c>
      <c r="C9643" s="1">
        <f t="shared" si="451"/>
        <v>42619</v>
      </c>
      <c r="D9643" s="2">
        <f t="shared" si="452"/>
        <v>42619.94935185185</v>
      </c>
    </row>
    <row r="9644" spans="1:4" x14ac:dyDescent="0.25">
      <c r="A9644" t="s">
        <v>9645</v>
      </c>
      <c r="B9644">
        <f t="shared" si="450"/>
        <v>-111</v>
      </c>
      <c r="C9644" s="1">
        <f t="shared" si="451"/>
        <v>42361</v>
      </c>
      <c r="D9644" s="2">
        <f t="shared" si="452"/>
        <v>42361.247060185182</v>
      </c>
    </row>
    <row r="9645" spans="1:4" x14ac:dyDescent="0.25">
      <c r="A9645" t="s">
        <v>9646</v>
      </c>
      <c r="B9645">
        <f t="shared" si="450"/>
        <v>38</v>
      </c>
      <c r="C9645" s="1">
        <f t="shared" si="451"/>
        <v>42571</v>
      </c>
      <c r="D9645" s="2">
        <f t="shared" si="452"/>
        <v>42571.598275462966</v>
      </c>
    </row>
    <row r="9646" spans="1:4" x14ac:dyDescent="0.25">
      <c r="A9646" t="s">
        <v>9647</v>
      </c>
      <c r="B9646">
        <f t="shared" si="450"/>
        <v>17</v>
      </c>
      <c r="C9646" s="1">
        <f t="shared" si="451"/>
        <v>42542</v>
      </c>
      <c r="D9646" s="2">
        <f t="shared" si="452"/>
        <v>42542.494710648149</v>
      </c>
    </row>
    <row r="9647" spans="1:4" x14ac:dyDescent="0.25">
      <c r="A9647" t="s">
        <v>9648</v>
      </c>
      <c r="B9647">
        <f t="shared" si="450"/>
        <v>59</v>
      </c>
      <c r="C9647" s="1">
        <f t="shared" si="451"/>
        <v>42600</v>
      </c>
      <c r="D9647" s="2">
        <f t="shared" si="452"/>
        <v>42600.344826388886</v>
      </c>
    </row>
    <row r="9648" spans="1:4" x14ac:dyDescent="0.25">
      <c r="A9648" t="s">
        <v>9649</v>
      </c>
      <c r="B9648">
        <f t="shared" si="450"/>
        <v>-34</v>
      </c>
      <c r="C9648" s="1">
        <f t="shared" si="451"/>
        <v>42472</v>
      </c>
      <c r="D9648" s="2">
        <f t="shared" si="452"/>
        <v>42472.88417824074</v>
      </c>
    </row>
    <row r="9649" spans="1:4" x14ac:dyDescent="0.25">
      <c r="A9649" t="s">
        <v>9650</v>
      </c>
      <c r="B9649">
        <f t="shared" si="450"/>
        <v>-17</v>
      </c>
      <c r="C9649" s="1">
        <f t="shared" si="451"/>
        <v>42496</v>
      </c>
      <c r="D9649" s="2">
        <f t="shared" si="452"/>
        <v>42496.210694444446</v>
      </c>
    </row>
    <row r="9650" spans="1:4" x14ac:dyDescent="0.25">
      <c r="A9650" t="s">
        <v>9651</v>
      </c>
      <c r="B9650">
        <f t="shared" si="450"/>
        <v>27</v>
      </c>
      <c r="C9650" s="1">
        <f t="shared" si="451"/>
        <v>42559</v>
      </c>
      <c r="D9650" s="2">
        <f t="shared" si="452"/>
        <v>42559.489965277775</v>
      </c>
    </row>
    <row r="9651" spans="1:4" x14ac:dyDescent="0.25">
      <c r="A9651" t="s">
        <v>9652</v>
      </c>
      <c r="B9651">
        <f t="shared" si="450"/>
        <v>-35</v>
      </c>
      <c r="C9651" s="1">
        <f t="shared" si="451"/>
        <v>42474</v>
      </c>
      <c r="D9651" s="2">
        <f t="shared" si="452"/>
        <v>42474.976655092592</v>
      </c>
    </row>
    <row r="9652" spans="1:4" x14ac:dyDescent="0.25">
      <c r="A9652" t="s">
        <v>9653</v>
      </c>
      <c r="B9652">
        <f t="shared" si="450"/>
        <v>4</v>
      </c>
      <c r="C9652" s="1">
        <f t="shared" si="451"/>
        <v>42530</v>
      </c>
      <c r="D9652" s="2">
        <f t="shared" si="452"/>
        <v>42530.368067129632</v>
      </c>
    </row>
    <row r="9653" spans="1:4" x14ac:dyDescent="0.25">
      <c r="A9653" t="s">
        <v>9654</v>
      </c>
      <c r="B9653">
        <f t="shared" si="450"/>
        <v>103</v>
      </c>
      <c r="C9653" s="1">
        <f t="shared" si="451"/>
        <v>42669</v>
      </c>
      <c r="D9653" s="2">
        <f t="shared" si="452"/>
        <v>42669.583229166667</v>
      </c>
    </row>
    <row r="9654" spans="1:4" x14ac:dyDescent="0.25">
      <c r="A9654" t="s">
        <v>9655</v>
      </c>
      <c r="B9654">
        <f t="shared" si="450"/>
        <v>43</v>
      </c>
      <c r="C9654" s="1">
        <f t="shared" si="451"/>
        <v>42585</v>
      </c>
      <c r="D9654" s="2">
        <f t="shared" si="452"/>
        <v>42585.055763888886</v>
      </c>
    </row>
    <row r="9655" spans="1:4" x14ac:dyDescent="0.25">
      <c r="A9655" t="s">
        <v>9656</v>
      </c>
      <c r="B9655">
        <f t="shared" si="450"/>
        <v>-62</v>
      </c>
      <c r="C9655" s="1">
        <f t="shared" si="451"/>
        <v>42439</v>
      </c>
      <c r="D9655" s="2">
        <f t="shared" si="452"/>
        <v>42439.274351851855</v>
      </c>
    </row>
    <row r="9656" spans="1:4" x14ac:dyDescent="0.25">
      <c r="A9656" t="s">
        <v>9657</v>
      </c>
      <c r="B9656">
        <f t="shared" si="450"/>
        <v>-71</v>
      </c>
      <c r="C9656" s="1">
        <f t="shared" si="451"/>
        <v>42429</v>
      </c>
      <c r="D9656" s="2">
        <f t="shared" si="452"/>
        <v>42429.026689814818</v>
      </c>
    </row>
    <row r="9657" spans="1:4" x14ac:dyDescent="0.25">
      <c r="A9657" t="s">
        <v>9658</v>
      </c>
      <c r="B9657">
        <f t="shared" si="450"/>
        <v>-19</v>
      </c>
      <c r="C9657" s="1">
        <f t="shared" si="451"/>
        <v>42502</v>
      </c>
      <c r="D9657" s="2">
        <f t="shared" si="452"/>
        <v>42502.006064814814</v>
      </c>
    </row>
    <row r="9658" spans="1:4" x14ac:dyDescent="0.25">
      <c r="A9658" t="s">
        <v>9659</v>
      </c>
      <c r="B9658">
        <f t="shared" si="450"/>
        <v>-32</v>
      </c>
      <c r="C9658" s="1">
        <f t="shared" si="451"/>
        <v>42486</v>
      </c>
      <c r="D9658" s="2">
        <f t="shared" si="452"/>
        <v>42486.066932870373</v>
      </c>
    </row>
    <row r="9659" spans="1:4" x14ac:dyDescent="0.25">
      <c r="A9659" t="s">
        <v>9660</v>
      </c>
      <c r="B9659">
        <f t="shared" si="450"/>
        <v>-34</v>
      </c>
      <c r="C9659" s="1">
        <f t="shared" si="451"/>
        <v>42485</v>
      </c>
      <c r="D9659" s="2">
        <f t="shared" si="452"/>
        <v>42485.462962962964</v>
      </c>
    </row>
    <row r="9660" spans="1:4" x14ac:dyDescent="0.25">
      <c r="A9660" t="s">
        <v>9661</v>
      </c>
      <c r="B9660">
        <f t="shared" si="450"/>
        <v>52</v>
      </c>
      <c r="C9660" s="1">
        <f t="shared" si="451"/>
        <v>42605</v>
      </c>
      <c r="D9660" s="2">
        <f t="shared" si="452"/>
        <v>42605.31627314815</v>
      </c>
    </row>
    <row r="9661" spans="1:4" x14ac:dyDescent="0.25">
      <c r="A9661" t="s">
        <v>9662</v>
      </c>
      <c r="B9661">
        <f t="shared" si="450"/>
        <v>78</v>
      </c>
      <c r="C9661" s="1">
        <f t="shared" si="451"/>
        <v>42641</v>
      </c>
      <c r="D9661" s="2">
        <f t="shared" si="452"/>
        <v>42641.177685185183</v>
      </c>
    </row>
    <row r="9662" spans="1:4" x14ac:dyDescent="0.25">
      <c r="A9662" t="s">
        <v>9663</v>
      </c>
      <c r="B9662">
        <f t="shared" si="450"/>
        <v>80</v>
      </c>
      <c r="C9662" s="1">
        <f t="shared" si="451"/>
        <v>42646</v>
      </c>
      <c r="D9662" s="2">
        <f t="shared" si="452"/>
        <v>42646.138703703706</v>
      </c>
    </row>
    <row r="9663" spans="1:4" x14ac:dyDescent="0.25">
      <c r="A9663" t="s">
        <v>9664</v>
      </c>
      <c r="B9663">
        <f t="shared" si="450"/>
        <v>82</v>
      </c>
      <c r="C9663" s="1">
        <f t="shared" si="451"/>
        <v>42649</v>
      </c>
      <c r="D9663" s="2">
        <f t="shared" si="452"/>
        <v>42649.608113425929</v>
      </c>
    </row>
    <row r="9664" spans="1:4" x14ac:dyDescent="0.25">
      <c r="A9664" t="s">
        <v>9665</v>
      </c>
      <c r="B9664">
        <f t="shared" si="450"/>
        <v>-64</v>
      </c>
      <c r="C9664" s="1">
        <f t="shared" si="451"/>
        <v>42446</v>
      </c>
      <c r="D9664" s="2">
        <f t="shared" si="452"/>
        <v>42446.414537037039</v>
      </c>
    </row>
    <row r="9665" spans="1:4" x14ac:dyDescent="0.25">
      <c r="A9665" t="s">
        <v>9666</v>
      </c>
      <c r="B9665">
        <f t="shared" si="450"/>
        <v>-58</v>
      </c>
      <c r="C9665" s="1">
        <f t="shared" si="451"/>
        <v>42457</v>
      </c>
      <c r="D9665" s="2">
        <f t="shared" si="452"/>
        <v>42457.954432870371</v>
      </c>
    </row>
    <row r="9666" spans="1:4" x14ac:dyDescent="0.25">
      <c r="A9666" t="s">
        <v>9667</v>
      </c>
      <c r="B9666">
        <f t="shared" si="450"/>
        <v>-42</v>
      </c>
      <c r="C9666" s="1">
        <f t="shared" si="451"/>
        <v>42480</v>
      </c>
      <c r="D9666" s="2">
        <f t="shared" si="452"/>
        <v>42480.853807870371</v>
      </c>
    </row>
    <row r="9667" spans="1:4" x14ac:dyDescent="0.25">
      <c r="A9667" t="s">
        <v>9668</v>
      </c>
      <c r="B9667">
        <f t="shared" ref="B9667:B9730" si="453">INT(MOD(A9667^2,250))-125</f>
        <v>119</v>
      </c>
      <c r="C9667" s="1">
        <f t="shared" ref="C9667:C9730" si="454">WORKDAY(A9667,B9667)</f>
        <v>42705</v>
      </c>
      <c r="D9667" s="2">
        <f t="shared" ref="D9667:D9730" si="455">C9667+MOD(A9667,1)</f>
        <v>42705.83421296296</v>
      </c>
    </row>
    <row r="9668" spans="1:4" x14ac:dyDescent="0.25">
      <c r="A9668" t="s">
        <v>9669</v>
      </c>
      <c r="B9668">
        <f t="shared" si="453"/>
        <v>-16</v>
      </c>
      <c r="C9668" s="1">
        <f t="shared" si="454"/>
        <v>42517</v>
      </c>
      <c r="D9668" s="2">
        <f t="shared" si="455"/>
        <v>42517.305706018517</v>
      </c>
    </row>
    <row r="9669" spans="1:4" x14ac:dyDescent="0.25">
      <c r="A9669" t="s">
        <v>9670</v>
      </c>
      <c r="B9669">
        <f t="shared" si="453"/>
        <v>74</v>
      </c>
      <c r="C9669" s="1">
        <f t="shared" si="454"/>
        <v>42643</v>
      </c>
      <c r="D9669" s="2">
        <f t="shared" si="455"/>
        <v>42643.223530092589</v>
      </c>
    </row>
    <row r="9670" spans="1:4" x14ac:dyDescent="0.25">
      <c r="A9670" t="s">
        <v>9671</v>
      </c>
      <c r="B9670">
        <f t="shared" si="453"/>
        <v>-39</v>
      </c>
      <c r="C9670" s="1">
        <f t="shared" si="454"/>
        <v>42487</v>
      </c>
      <c r="D9670" s="2">
        <f t="shared" si="455"/>
        <v>42487.597314814811</v>
      </c>
    </row>
    <row r="9671" spans="1:4" x14ac:dyDescent="0.25">
      <c r="A9671" t="s">
        <v>9672</v>
      </c>
      <c r="B9671">
        <f t="shared" si="453"/>
        <v>-94</v>
      </c>
      <c r="C9671" s="1">
        <f t="shared" si="454"/>
        <v>42411</v>
      </c>
      <c r="D9671" s="2">
        <f t="shared" si="455"/>
        <v>42411.34003472222</v>
      </c>
    </row>
    <row r="9672" spans="1:4" x14ac:dyDescent="0.25">
      <c r="A9672" t="s">
        <v>9673</v>
      </c>
      <c r="B9672">
        <f t="shared" si="453"/>
        <v>-10</v>
      </c>
      <c r="C9672" s="1">
        <f t="shared" si="454"/>
        <v>42530</v>
      </c>
      <c r="D9672" s="2">
        <f t="shared" si="455"/>
        <v>42530.501585648148</v>
      </c>
    </row>
    <row r="9673" spans="1:4" x14ac:dyDescent="0.25">
      <c r="A9673" t="s">
        <v>9674</v>
      </c>
      <c r="B9673">
        <f t="shared" si="453"/>
        <v>113</v>
      </c>
      <c r="C9673" s="1">
        <f t="shared" si="454"/>
        <v>42704</v>
      </c>
      <c r="D9673" s="2">
        <f t="shared" si="455"/>
        <v>42704.493159722224</v>
      </c>
    </row>
    <row r="9674" spans="1:4" x14ac:dyDescent="0.25">
      <c r="A9674" t="s">
        <v>9675</v>
      </c>
      <c r="B9674">
        <f t="shared" si="453"/>
        <v>-97</v>
      </c>
      <c r="C9674" s="1">
        <f t="shared" si="454"/>
        <v>42411</v>
      </c>
      <c r="D9674" s="2">
        <f t="shared" si="455"/>
        <v>42411.809849537036</v>
      </c>
    </row>
    <row r="9675" spans="1:4" x14ac:dyDescent="0.25">
      <c r="A9675" t="s">
        <v>9676</v>
      </c>
      <c r="B9675">
        <f t="shared" si="453"/>
        <v>119</v>
      </c>
      <c r="C9675" s="1">
        <f t="shared" si="454"/>
        <v>42712</v>
      </c>
      <c r="D9675" s="2">
        <f t="shared" si="455"/>
        <v>42712.872974537036</v>
      </c>
    </row>
    <row r="9676" spans="1:4" x14ac:dyDescent="0.25">
      <c r="A9676" t="s">
        <v>9677</v>
      </c>
      <c r="B9676">
        <f t="shared" si="453"/>
        <v>-58</v>
      </c>
      <c r="C9676" s="1">
        <f t="shared" si="454"/>
        <v>42466</v>
      </c>
      <c r="D9676" s="2">
        <f t="shared" si="455"/>
        <v>42466.95789351852</v>
      </c>
    </row>
    <row r="9677" spans="1:4" x14ac:dyDescent="0.25">
      <c r="A9677" t="s">
        <v>9678</v>
      </c>
      <c r="B9677">
        <f t="shared" si="453"/>
        <v>49</v>
      </c>
      <c r="C9677" s="1">
        <f t="shared" si="454"/>
        <v>42618</v>
      </c>
      <c r="D9677" s="2">
        <f t="shared" si="455"/>
        <v>42618.887476851851</v>
      </c>
    </row>
    <row r="9678" spans="1:4" x14ac:dyDescent="0.25">
      <c r="A9678" t="s">
        <v>9679</v>
      </c>
      <c r="B9678">
        <f t="shared" si="453"/>
        <v>-46</v>
      </c>
      <c r="C9678" s="1">
        <f t="shared" si="454"/>
        <v>42486</v>
      </c>
      <c r="D9678" s="2">
        <f t="shared" si="455"/>
        <v>42486.996805555558</v>
      </c>
    </row>
    <row r="9679" spans="1:4" x14ac:dyDescent="0.25">
      <c r="A9679" t="s">
        <v>9680</v>
      </c>
      <c r="B9679">
        <f t="shared" si="453"/>
        <v>27</v>
      </c>
      <c r="C9679" s="1">
        <f t="shared" si="454"/>
        <v>42590</v>
      </c>
      <c r="D9679" s="2">
        <f t="shared" si="455"/>
        <v>42590.544062499997</v>
      </c>
    </row>
    <row r="9680" spans="1:4" x14ac:dyDescent="0.25">
      <c r="A9680" t="s">
        <v>9681</v>
      </c>
      <c r="B9680">
        <f t="shared" si="453"/>
        <v>51</v>
      </c>
      <c r="C9680" s="1">
        <f t="shared" si="454"/>
        <v>42625</v>
      </c>
      <c r="D9680" s="2">
        <f t="shared" si="455"/>
        <v>42625.540185185186</v>
      </c>
    </row>
    <row r="9681" spans="1:4" x14ac:dyDescent="0.25">
      <c r="A9681" t="s">
        <v>9682</v>
      </c>
      <c r="B9681">
        <f t="shared" si="453"/>
        <v>-2</v>
      </c>
      <c r="C9681" s="1">
        <f t="shared" si="454"/>
        <v>42551</v>
      </c>
      <c r="D9681" s="2">
        <f t="shared" si="455"/>
        <v>42551.373819444445</v>
      </c>
    </row>
    <row r="9682" spans="1:4" x14ac:dyDescent="0.25">
      <c r="A9682" t="s">
        <v>9683</v>
      </c>
      <c r="B9682">
        <f t="shared" si="453"/>
        <v>81</v>
      </c>
      <c r="C9682" s="1">
        <f t="shared" si="454"/>
        <v>42667</v>
      </c>
      <c r="D9682" s="2">
        <f t="shared" si="455"/>
        <v>42667.358842592592</v>
      </c>
    </row>
    <row r="9683" spans="1:4" x14ac:dyDescent="0.25">
      <c r="A9683" t="s">
        <v>9684</v>
      </c>
      <c r="B9683">
        <f t="shared" si="453"/>
        <v>-93</v>
      </c>
      <c r="C9683" s="1">
        <f t="shared" si="454"/>
        <v>42424</v>
      </c>
      <c r="D9683" s="2">
        <f t="shared" si="455"/>
        <v>42424.552314814813</v>
      </c>
    </row>
    <row r="9684" spans="1:4" x14ac:dyDescent="0.25">
      <c r="A9684" t="s">
        <v>9685</v>
      </c>
      <c r="B9684">
        <f t="shared" si="453"/>
        <v>-100</v>
      </c>
      <c r="C9684" s="1">
        <f t="shared" si="454"/>
        <v>42416</v>
      </c>
      <c r="D9684" s="2">
        <f t="shared" si="455"/>
        <v>42416.404050925928</v>
      </c>
    </row>
    <row r="9685" spans="1:4" x14ac:dyDescent="0.25">
      <c r="A9685" t="s">
        <v>9686</v>
      </c>
      <c r="B9685">
        <f t="shared" si="453"/>
        <v>5</v>
      </c>
      <c r="C9685" s="1">
        <f t="shared" si="454"/>
        <v>42564</v>
      </c>
      <c r="D9685" s="2">
        <f t="shared" si="455"/>
        <v>42564.163090277776</v>
      </c>
    </row>
    <row r="9686" spans="1:4" x14ac:dyDescent="0.25">
      <c r="A9686" t="s">
        <v>9687</v>
      </c>
      <c r="B9686">
        <f t="shared" si="453"/>
        <v>94</v>
      </c>
      <c r="C9686" s="1">
        <f t="shared" si="454"/>
        <v>42690</v>
      </c>
      <c r="D9686" s="2">
        <f t="shared" si="455"/>
        <v>42690.835381944446</v>
      </c>
    </row>
    <row r="9687" spans="1:4" x14ac:dyDescent="0.25">
      <c r="A9687" t="s">
        <v>9688</v>
      </c>
      <c r="B9687">
        <f t="shared" si="453"/>
        <v>-86</v>
      </c>
      <c r="C9687" s="1">
        <f t="shared" si="454"/>
        <v>42439</v>
      </c>
      <c r="D9687" s="2">
        <f t="shared" si="455"/>
        <v>42439.781944444447</v>
      </c>
    </row>
    <row r="9688" spans="1:4" x14ac:dyDescent="0.25">
      <c r="A9688" t="s">
        <v>9689</v>
      </c>
      <c r="B9688">
        <f t="shared" si="453"/>
        <v>23</v>
      </c>
      <c r="C9688" s="1">
        <f t="shared" si="454"/>
        <v>42592</v>
      </c>
      <c r="D9688" s="2">
        <f t="shared" si="455"/>
        <v>42592.402939814812</v>
      </c>
    </row>
    <row r="9689" spans="1:4" x14ac:dyDescent="0.25">
      <c r="A9689" t="s">
        <v>9690</v>
      </c>
      <c r="B9689">
        <f t="shared" si="453"/>
        <v>2</v>
      </c>
      <c r="C9689" s="1">
        <f t="shared" si="454"/>
        <v>42563</v>
      </c>
      <c r="D9689" s="2">
        <f t="shared" si="455"/>
        <v>42563.398321759261</v>
      </c>
    </row>
    <row r="9690" spans="1:4" x14ac:dyDescent="0.25">
      <c r="A9690" t="s">
        <v>9691</v>
      </c>
      <c r="B9690">
        <f t="shared" si="453"/>
        <v>14</v>
      </c>
      <c r="C9690" s="1">
        <f t="shared" si="454"/>
        <v>42580</v>
      </c>
      <c r="D9690" s="2">
        <f t="shared" si="455"/>
        <v>42580.837534722225</v>
      </c>
    </row>
    <row r="9691" spans="1:4" x14ac:dyDescent="0.25">
      <c r="A9691" t="s">
        <v>9692</v>
      </c>
      <c r="B9691">
        <f t="shared" si="453"/>
        <v>-14</v>
      </c>
      <c r="C9691" s="1">
        <f t="shared" si="454"/>
        <v>42543</v>
      </c>
      <c r="D9691" s="2">
        <f t="shared" si="455"/>
        <v>42543.530300925922</v>
      </c>
    </row>
    <row r="9692" spans="1:4" x14ac:dyDescent="0.25">
      <c r="A9692" t="s">
        <v>9693</v>
      </c>
      <c r="B9692">
        <f t="shared" si="453"/>
        <v>110</v>
      </c>
      <c r="C9692" s="1">
        <f t="shared" si="454"/>
        <v>42718</v>
      </c>
      <c r="D9692" s="2">
        <f t="shared" si="455"/>
        <v>42718.213090277779</v>
      </c>
    </row>
    <row r="9693" spans="1:4" x14ac:dyDescent="0.25">
      <c r="A9693" t="s">
        <v>9694</v>
      </c>
      <c r="B9693">
        <f t="shared" si="453"/>
        <v>-75</v>
      </c>
      <c r="C9693" s="1">
        <f t="shared" si="454"/>
        <v>42460</v>
      </c>
      <c r="D9693" s="2">
        <f t="shared" si="455"/>
        <v>42460.699814814812</v>
      </c>
    </row>
    <row r="9694" spans="1:4" x14ac:dyDescent="0.25">
      <c r="A9694" t="s">
        <v>9695</v>
      </c>
      <c r="B9694">
        <f t="shared" si="453"/>
        <v>-35</v>
      </c>
      <c r="C9694" s="1">
        <f t="shared" si="454"/>
        <v>42517</v>
      </c>
      <c r="D9694" s="2">
        <f t="shared" si="455"/>
        <v>42517.798564814817</v>
      </c>
    </row>
    <row r="9695" spans="1:4" x14ac:dyDescent="0.25">
      <c r="A9695" t="s">
        <v>9696</v>
      </c>
      <c r="B9695">
        <f t="shared" si="453"/>
        <v>-1</v>
      </c>
      <c r="C9695" s="1">
        <f t="shared" si="454"/>
        <v>42566</v>
      </c>
      <c r="D9695" s="2">
        <f t="shared" si="455"/>
        <v>42566.938344907408</v>
      </c>
    </row>
    <row r="9696" spans="1:4" x14ac:dyDescent="0.25">
      <c r="A9696" t="s">
        <v>9697</v>
      </c>
      <c r="B9696">
        <f t="shared" si="453"/>
        <v>86</v>
      </c>
      <c r="C9696" s="1">
        <f t="shared" si="454"/>
        <v>42688</v>
      </c>
      <c r="D9696" s="2">
        <f t="shared" si="455"/>
        <v>42688.705775462964</v>
      </c>
    </row>
    <row r="9697" spans="1:4" x14ac:dyDescent="0.25">
      <c r="A9697" t="s">
        <v>9698</v>
      </c>
      <c r="B9697">
        <f t="shared" si="453"/>
        <v>28</v>
      </c>
      <c r="C9697" s="1">
        <f t="shared" si="454"/>
        <v>42607</v>
      </c>
      <c r="D9697" s="2">
        <f t="shared" si="455"/>
        <v>42607.765138888892</v>
      </c>
    </row>
    <row r="9698" spans="1:4" x14ac:dyDescent="0.25">
      <c r="A9698" t="s">
        <v>9699</v>
      </c>
      <c r="B9698">
        <f t="shared" si="453"/>
        <v>43</v>
      </c>
      <c r="C9698" s="1">
        <f t="shared" si="454"/>
        <v>42629</v>
      </c>
      <c r="D9698" s="2">
        <f t="shared" si="455"/>
        <v>42629.238055555557</v>
      </c>
    </row>
    <row r="9699" spans="1:4" x14ac:dyDescent="0.25">
      <c r="A9699" t="s">
        <v>9700</v>
      </c>
      <c r="B9699">
        <f t="shared" si="453"/>
        <v>-23</v>
      </c>
      <c r="C9699" s="1">
        <f t="shared" si="454"/>
        <v>42538</v>
      </c>
      <c r="D9699" s="2">
        <f t="shared" si="455"/>
        <v>42538.708356481482</v>
      </c>
    </row>
    <row r="9700" spans="1:4" x14ac:dyDescent="0.25">
      <c r="A9700" t="s">
        <v>9701</v>
      </c>
      <c r="B9700">
        <f t="shared" si="453"/>
        <v>47</v>
      </c>
      <c r="C9700" s="1">
        <f t="shared" si="454"/>
        <v>42639</v>
      </c>
      <c r="D9700" s="2">
        <f t="shared" si="455"/>
        <v>42639.540127314816</v>
      </c>
    </row>
    <row r="9701" spans="1:4" x14ac:dyDescent="0.25">
      <c r="A9701" t="s">
        <v>9702</v>
      </c>
      <c r="B9701">
        <f t="shared" si="453"/>
        <v>50</v>
      </c>
      <c r="C9701" s="1">
        <f t="shared" si="454"/>
        <v>42643</v>
      </c>
      <c r="D9701" s="2">
        <f t="shared" si="455"/>
        <v>42643.996469907404</v>
      </c>
    </row>
    <row r="9702" spans="1:4" x14ac:dyDescent="0.25">
      <c r="A9702" t="s">
        <v>9703</v>
      </c>
      <c r="B9702">
        <f t="shared" si="453"/>
        <v>119</v>
      </c>
      <c r="C9702" s="1">
        <f t="shared" si="454"/>
        <v>42740</v>
      </c>
      <c r="D9702" s="2">
        <f t="shared" si="455"/>
        <v>42740.778263888889</v>
      </c>
    </row>
    <row r="9703" spans="1:4" x14ac:dyDescent="0.25">
      <c r="A9703" t="s">
        <v>9704</v>
      </c>
      <c r="B9703">
        <f t="shared" si="453"/>
        <v>30</v>
      </c>
      <c r="C9703" s="1">
        <f t="shared" si="454"/>
        <v>42615</v>
      </c>
      <c r="D9703" s="2">
        <f t="shared" si="455"/>
        <v>42615.270474537036</v>
      </c>
    </row>
    <row r="9704" spans="1:4" x14ac:dyDescent="0.25">
      <c r="A9704" t="s">
        <v>9705</v>
      </c>
      <c r="B9704">
        <f t="shared" si="453"/>
        <v>59</v>
      </c>
      <c r="C9704" s="1">
        <f t="shared" si="454"/>
        <v>42657</v>
      </c>
      <c r="D9704" s="2">
        <f t="shared" si="455"/>
        <v>42657.782812500001</v>
      </c>
    </row>
    <row r="9705" spans="1:4" x14ac:dyDescent="0.25">
      <c r="A9705" t="s">
        <v>9706</v>
      </c>
      <c r="B9705">
        <f t="shared" si="453"/>
        <v>15</v>
      </c>
      <c r="C9705" s="1">
        <f t="shared" si="454"/>
        <v>42598</v>
      </c>
      <c r="D9705" s="2">
        <f t="shared" si="455"/>
        <v>42598.210925925923</v>
      </c>
    </row>
    <row r="9706" spans="1:4" x14ac:dyDescent="0.25">
      <c r="A9706" t="s">
        <v>9707</v>
      </c>
      <c r="B9706">
        <f t="shared" si="453"/>
        <v>-103</v>
      </c>
      <c r="C9706" s="1">
        <f t="shared" si="454"/>
        <v>42433</v>
      </c>
      <c r="D9706" s="2">
        <f t="shared" si="455"/>
        <v>42433.968078703707</v>
      </c>
    </row>
    <row r="9707" spans="1:4" x14ac:dyDescent="0.25">
      <c r="A9707" t="s">
        <v>9708</v>
      </c>
      <c r="B9707">
        <f t="shared" si="453"/>
        <v>94</v>
      </c>
      <c r="C9707" s="1">
        <f t="shared" si="454"/>
        <v>42711</v>
      </c>
      <c r="D9707" s="2">
        <f t="shared" si="455"/>
        <v>42711.266898148147</v>
      </c>
    </row>
    <row r="9708" spans="1:4" x14ac:dyDescent="0.25">
      <c r="A9708" t="s">
        <v>9709</v>
      </c>
      <c r="B9708">
        <f t="shared" si="453"/>
        <v>123</v>
      </c>
      <c r="C9708" s="1">
        <f t="shared" si="454"/>
        <v>42753</v>
      </c>
      <c r="D9708" s="2">
        <f t="shared" si="455"/>
        <v>42753.30059027778</v>
      </c>
    </row>
    <row r="9709" spans="1:4" x14ac:dyDescent="0.25">
      <c r="A9709" t="s">
        <v>9710</v>
      </c>
      <c r="B9709">
        <f t="shared" si="453"/>
        <v>-44</v>
      </c>
      <c r="C9709" s="1">
        <f t="shared" si="454"/>
        <v>42521</v>
      </c>
      <c r="D9709" s="2">
        <f t="shared" si="455"/>
        <v>42521.842743055553</v>
      </c>
    </row>
    <row r="9710" spans="1:4" x14ac:dyDescent="0.25">
      <c r="A9710" t="s">
        <v>9711</v>
      </c>
      <c r="B9710">
        <f t="shared" si="453"/>
        <v>63</v>
      </c>
      <c r="C9710" s="1">
        <f t="shared" si="454"/>
        <v>42669</v>
      </c>
      <c r="D9710" s="2">
        <f t="shared" si="455"/>
        <v>42669.830324074072</v>
      </c>
    </row>
    <row r="9711" spans="1:4" x14ac:dyDescent="0.25">
      <c r="A9711" t="s">
        <v>9712</v>
      </c>
      <c r="B9711">
        <f t="shared" si="453"/>
        <v>111</v>
      </c>
      <c r="C9711" s="1">
        <f t="shared" si="454"/>
        <v>42738</v>
      </c>
      <c r="D9711" s="2">
        <f t="shared" si="455"/>
        <v>42738.649872685186</v>
      </c>
    </row>
    <row r="9712" spans="1:4" x14ac:dyDescent="0.25">
      <c r="A9712" t="s">
        <v>9713</v>
      </c>
      <c r="B9712">
        <f t="shared" si="453"/>
        <v>-86</v>
      </c>
      <c r="C9712" s="1">
        <f t="shared" si="454"/>
        <v>42464</v>
      </c>
      <c r="D9712" s="2">
        <f t="shared" si="455"/>
        <v>42464.175925925927</v>
      </c>
    </row>
    <row r="9713" spans="1:4" x14ac:dyDescent="0.25">
      <c r="A9713" t="s">
        <v>9714</v>
      </c>
      <c r="B9713">
        <f t="shared" si="453"/>
        <v>16</v>
      </c>
      <c r="C9713" s="1">
        <f t="shared" si="454"/>
        <v>42607</v>
      </c>
      <c r="D9713" s="2">
        <f t="shared" si="455"/>
        <v>42607.853182870371</v>
      </c>
    </row>
    <row r="9714" spans="1:4" x14ac:dyDescent="0.25">
      <c r="A9714" t="s">
        <v>9715</v>
      </c>
      <c r="B9714">
        <f t="shared" si="453"/>
        <v>102</v>
      </c>
      <c r="C9714" s="1">
        <f t="shared" si="454"/>
        <v>42730</v>
      </c>
      <c r="D9714" s="2">
        <f t="shared" si="455"/>
        <v>42730.978379629632</v>
      </c>
    </row>
    <row r="9715" spans="1:4" x14ac:dyDescent="0.25">
      <c r="A9715" t="s">
        <v>9716</v>
      </c>
      <c r="B9715">
        <f t="shared" si="453"/>
        <v>35</v>
      </c>
      <c r="C9715" s="1">
        <f t="shared" si="454"/>
        <v>42636</v>
      </c>
      <c r="D9715" s="2">
        <f t="shared" si="455"/>
        <v>42636.350358796299</v>
      </c>
    </row>
    <row r="9716" spans="1:4" x14ac:dyDescent="0.25">
      <c r="A9716" t="s">
        <v>9717</v>
      </c>
      <c r="B9716">
        <f t="shared" si="453"/>
        <v>75</v>
      </c>
      <c r="C9716" s="1">
        <f t="shared" si="454"/>
        <v>42692</v>
      </c>
      <c r="D9716" s="2">
        <f t="shared" si="455"/>
        <v>42692.510196759256</v>
      </c>
    </row>
    <row r="9717" spans="1:4" x14ac:dyDescent="0.25">
      <c r="A9717" t="s">
        <v>9718</v>
      </c>
      <c r="B9717">
        <f t="shared" si="453"/>
        <v>94</v>
      </c>
      <c r="C9717" s="1">
        <f t="shared" si="454"/>
        <v>42719</v>
      </c>
      <c r="D9717" s="2">
        <f t="shared" si="455"/>
        <v>42719.819432870368</v>
      </c>
    </row>
    <row r="9718" spans="1:4" x14ac:dyDescent="0.25">
      <c r="A9718" t="s">
        <v>9719</v>
      </c>
      <c r="B9718">
        <f t="shared" si="453"/>
        <v>-24</v>
      </c>
      <c r="C9718" s="1">
        <f t="shared" si="454"/>
        <v>42556</v>
      </c>
      <c r="D9718" s="2">
        <f t="shared" si="455"/>
        <v>42556.839409722219</v>
      </c>
    </row>
    <row r="9719" spans="1:4" x14ac:dyDescent="0.25">
      <c r="A9719" t="s">
        <v>9720</v>
      </c>
      <c r="B9719">
        <f t="shared" si="453"/>
        <v>99</v>
      </c>
      <c r="C9719" s="1">
        <f t="shared" si="454"/>
        <v>42730</v>
      </c>
      <c r="D9719" s="2">
        <f t="shared" si="455"/>
        <v>42730.865115740744</v>
      </c>
    </row>
    <row r="9720" spans="1:4" x14ac:dyDescent="0.25">
      <c r="A9720" t="s">
        <v>9721</v>
      </c>
      <c r="B9720">
        <f t="shared" si="453"/>
        <v>-37</v>
      </c>
      <c r="C9720" s="1">
        <f t="shared" si="454"/>
        <v>42541</v>
      </c>
      <c r="D9720" s="2">
        <f t="shared" si="455"/>
        <v>42541.168749999997</v>
      </c>
    </row>
    <row r="9721" spans="1:4" x14ac:dyDescent="0.25">
      <c r="A9721" t="s">
        <v>9722</v>
      </c>
      <c r="B9721">
        <f t="shared" si="453"/>
        <v>-57</v>
      </c>
      <c r="C9721" s="1">
        <f t="shared" si="454"/>
        <v>42514</v>
      </c>
      <c r="D9721" s="2">
        <f t="shared" si="455"/>
        <v>42514.321875000001</v>
      </c>
    </row>
    <row r="9722" spans="1:4" x14ac:dyDescent="0.25">
      <c r="A9722" t="s">
        <v>9723</v>
      </c>
      <c r="B9722">
        <f t="shared" si="453"/>
        <v>2</v>
      </c>
      <c r="C9722" s="1">
        <f t="shared" si="454"/>
        <v>42598</v>
      </c>
      <c r="D9722" s="2">
        <f t="shared" si="455"/>
        <v>42598.672523148147</v>
      </c>
    </row>
    <row r="9723" spans="1:4" x14ac:dyDescent="0.25">
      <c r="A9723" t="s">
        <v>9724</v>
      </c>
      <c r="B9723">
        <f t="shared" si="453"/>
        <v>96</v>
      </c>
      <c r="C9723" s="1">
        <f t="shared" si="454"/>
        <v>42730</v>
      </c>
      <c r="D9723" s="2">
        <f t="shared" si="455"/>
        <v>42730.369131944448</v>
      </c>
    </row>
    <row r="9724" spans="1:4" x14ac:dyDescent="0.25">
      <c r="A9724" t="s">
        <v>9725</v>
      </c>
      <c r="B9724">
        <f t="shared" si="453"/>
        <v>-86</v>
      </c>
      <c r="C9724" s="1">
        <f t="shared" si="454"/>
        <v>42475</v>
      </c>
      <c r="D9724" s="2">
        <f t="shared" si="455"/>
        <v>42475.986863425926</v>
      </c>
    </row>
    <row r="9725" spans="1:4" x14ac:dyDescent="0.25">
      <c r="A9725" t="s">
        <v>9726</v>
      </c>
      <c r="B9725">
        <f t="shared" si="453"/>
        <v>-46</v>
      </c>
      <c r="C9725" s="1">
        <f t="shared" si="454"/>
        <v>42531</v>
      </c>
      <c r="D9725" s="2">
        <f t="shared" si="455"/>
        <v>42531.985034722224</v>
      </c>
    </row>
    <row r="9726" spans="1:4" x14ac:dyDescent="0.25">
      <c r="A9726" t="s">
        <v>9727</v>
      </c>
      <c r="B9726">
        <f t="shared" si="453"/>
        <v>77</v>
      </c>
      <c r="C9726" s="1">
        <f t="shared" si="454"/>
        <v>42705</v>
      </c>
      <c r="D9726" s="2">
        <f t="shared" si="455"/>
        <v>42705.869733796295</v>
      </c>
    </row>
    <row r="9727" spans="1:4" x14ac:dyDescent="0.25">
      <c r="A9727" t="s">
        <v>9728</v>
      </c>
      <c r="B9727">
        <f t="shared" si="453"/>
        <v>66</v>
      </c>
      <c r="C9727" s="1">
        <f t="shared" si="454"/>
        <v>42691</v>
      </c>
      <c r="D9727" s="2">
        <f t="shared" si="455"/>
        <v>42691.177708333336</v>
      </c>
    </row>
    <row r="9728" spans="1:4" x14ac:dyDescent="0.25">
      <c r="A9728" t="s">
        <v>9729</v>
      </c>
      <c r="B9728">
        <f t="shared" si="453"/>
        <v>-49</v>
      </c>
      <c r="C9728" s="1">
        <f t="shared" si="454"/>
        <v>42531</v>
      </c>
      <c r="D9728" s="2">
        <f t="shared" si="455"/>
        <v>42531.93105324074</v>
      </c>
    </row>
    <row r="9729" spans="1:4" x14ac:dyDescent="0.25">
      <c r="A9729" t="s">
        <v>9730</v>
      </c>
      <c r="B9729">
        <f t="shared" si="453"/>
        <v>101</v>
      </c>
      <c r="C9729" s="1">
        <f t="shared" si="454"/>
        <v>42744</v>
      </c>
      <c r="D9729" s="2">
        <f t="shared" si="455"/>
        <v>42744.258506944447</v>
      </c>
    </row>
    <row r="9730" spans="1:4" x14ac:dyDescent="0.25">
      <c r="A9730" t="s">
        <v>9731</v>
      </c>
      <c r="B9730">
        <f t="shared" si="453"/>
        <v>114</v>
      </c>
      <c r="C9730" s="1">
        <f t="shared" si="454"/>
        <v>42761</v>
      </c>
      <c r="D9730" s="2">
        <f t="shared" si="455"/>
        <v>42761.593692129631</v>
      </c>
    </row>
    <row r="9731" spans="1:4" x14ac:dyDescent="0.25">
      <c r="A9731" t="s">
        <v>9732</v>
      </c>
      <c r="B9731">
        <f t="shared" ref="B9731:B9794" si="456">INT(MOD(A9731^2,250))-125</f>
        <v>61</v>
      </c>
      <c r="C9731" s="1">
        <f t="shared" ref="C9731:C9794" si="457">WORKDAY(A9731,B9731)</f>
        <v>42688</v>
      </c>
      <c r="D9731" s="2">
        <f t="shared" ref="D9731:D9794" si="458">C9731+MOD(A9731,1)</f>
        <v>42688.106539351851</v>
      </c>
    </row>
    <row r="9732" spans="1:4" x14ac:dyDescent="0.25">
      <c r="A9732" t="s">
        <v>9733</v>
      </c>
      <c r="B9732">
        <f t="shared" si="456"/>
        <v>-13</v>
      </c>
      <c r="C9732" s="1">
        <f t="shared" si="457"/>
        <v>42585</v>
      </c>
      <c r="D9732" s="2">
        <f t="shared" si="458"/>
        <v>42585.244062500002</v>
      </c>
    </row>
    <row r="9733" spans="1:4" x14ac:dyDescent="0.25">
      <c r="A9733" t="s">
        <v>9734</v>
      </c>
      <c r="B9733">
        <f t="shared" si="456"/>
        <v>-18</v>
      </c>
      <c r="C9733" s="1">
        <f t="shared" si="457"/>
        <v>42579</v>
      </c>
      <c r="D9733" s="2">
        <f t="shared" si="458"/>
        <v>42579.81659722222</v>
      </c>
    </row>
    <row r="9734" spans="1:4" x14ac:dyDescent="0.25">
      <c r="A9734" t="s">
        <v>9735</v>
      </c>
      <c r="B9734">
        <f t="shared" si="456"/>
        <v>50</v>
      </c>
      <c r="C9734" s="1">
        <f t="shared" si="457"/>
        <v>42676</v>
      </c>
      <c r="D9734" s="2">
        <f t="shared" si="458"/>
        <v>42676.451099537036</v>
      </c>
    </row>
    <row r="9735" spans="1:4" x14ac:dyDescent="0.25">
      <c r="A9735" t="s">
        <v>9736</v>
      </c>
      <c r="B9735">
        <f t="shared" si="456"/>
        <v>-33</v>
      </c>
      <c r="C9735" s="1">
        <f t="shared" si="457"/>
        <v>42562</v>
      </c>
      <c r="D9735" s="2">
        <f t="shared" si="458"/>
        <v>42562.902349537035</v>
      </c>
    </row>
    <row r="9736" spans="1:4" x14ac:dyDescent="0.25">
      <c r="A9736" t="s">
        <v>9737</v>
      </c>
      <c r="B9736">
        <f t="shared" si="456"/>
        <v>114</v>
      </c>
      <c r="C9736" s="1">
        <f t="shared" si="457"/>
        <v>42768</v>
      </c>
      <c r="D9736" s="2">
        <f t="shared" si="458"/>
        <v>42768.883923611109</v>
      </c>
    </row>
    <row r="9737" spans="1:4" x14ac:dyDescent="0.25">
      <c r="A9737" t="s">
        <v>9738</v>
      </c>
      <c r="B9737">
        <f t="shared" si="456"/>
        <v>67</v>
      </c>
      <c r="C9737" s="1">
        <f t="shared" si="457"/>
        <v>42703</v>
      </c>
      <c r="D9737" s="2">
        <f t="shared" si="458"/>
        <v>42703.308749999997</v>
      </c>
    </row>
    <row r="9738" spans="1:4" x14ac:dyDescent="0.25">
      <c r="A9738" t="s">
        <v>9739</v>
      </c>
      <c r="B9738">
        <f t="shared" si="456"/>
        <v>96</v>
      </c>
      <c r="C9738" s="1">
        <f t="shared" si="457"/>
        <v>42744</v>
      </c>
      <c r="D9738" s="2">
        <f t="shared" si="458"/>
        <v>42744.963634259257</v>
      </c>
    </row>
    <row r="9739" spans="1:4" x14ac:dyDescent="0.25">
      <c r="A9739" t="s">
        <v>9740</v>
      </c>
      <c r="B9739">
        <f t="shared" si="456"/>
        <v>28</v>
      </c>
      <c r="C9739" s="1">
        <f t="shared" si="457"/>
        <v>42649</v>
      </c>
      <c r="D9739" s="2">
        <f t="shared" si="458"/>
        <v>42649.352986111109</v>
      </c>
    </row>
    <row r="9740" spans="1:4" x14ac:dyDescent="0.25">
      <c r="A9740" t="s">
        <v>9741</v>
      </c>
      <c r="B9740">
        <f t="shared" si="456"/>
        <v>-4</v>
      </c>
      <c r="C9740" s="1">
        <f t="shared" si="457"/>
        <v>42606</v>
      </c>
      <c r="D9740" s="2">
        <f t="shared" si="458"/>
        <v>42606.763599537036</v>
      </c>
    </row>
    <row r="9741" spans="1:4" x14ac:dyDescent="0.25">
      <c r="A9741" t="s">
        <v>9742</v>
      </c>
      <c r="B9741">
        <f t="shared" si="456"/>
        <v>0</v>
      </c>
      <c r="C9741" s="1">
        <f t="shared" si="457"/>
        <v>42613</v>
      </c>
      <c r="D9741" s="2">
        <f t="shared" si="458"/>
        <v>42613.391388888886</v>
      </c>
    </row>
    <row r="9742" spans="1:4" x14ac:dyDescent="0.25">
      <c r="A9742" t="s">
        <v>9743</v>
      </c>
      <c r="B9742">
        <f t="shared" si="456"/>
        <v>53</v>
      </c>
      <c r="C9742" s="1">
        <f t="shared" si="457"/>
        <v>42689</v>
      </c>
      <c r="D9742" s="2">
        <f t="shared" si="458"/>
        <v>42689.492002314815</v>
      </c>
    </row>
    <row r="9743" spans="1:4" x14ac:dyDescent="0.25">
      <c r="A9743" t="s">
        <v>9744</v>
      </c>
      <c r="B9743">
        <f t="shared" si="456"/>
        <v>-105</v>
      </c>
      <c r="C9743" s="1">
        <f t="shared" si="457"/>
        <v>42468</v>
      </c>
      <c r="D9743" s="2">
        <f t="shared" si="458"/>
        <v>42468.147199074076</v>
      </c>
    </row>
    <row r="9744" spans="1:4" x14ac:dyDescent="0.25">
      <c r="A9744" t="s">
        <v>9745</v>
      </c>
      <c r="B9744">
        <f t="shared" si="456"/>
        <v>20</v>
      </c>
      <c r="C9744" s="1">
        <f t="shared" si="457"/>
        <v>42643</v>
      </c>
      <c r="D9744" s="2">
        <f t="shared" si="458"/>
        <v>42643.439259259256</v>
      </c>
    </row>
    <row r="9745" spans="1:4" x14ac:dyDescent="0.25">
      <c r="A9745" t="s">
        <v>9746</v>
      </c>
      <c r="B9745">
        <f t="shared" si="456"/>
        <v>116</v>
      </c>
      <c r="C9745" s="1">
        <f t="shared" si="457"/>
        <v>42779</v>
      </c>
      <c r="D9745" s="2">
        <f t="shared" si="458"/>
        <v>42779.428842592592</v>
      </c>
    </row>
    <row r="9746" spans="1:4" x14ac:dyDescent="0.25">
      <c r="A9746" t="s">
        <v>9747</v>
      </c>
      <c r="B9746">
        <f t="shared" si="456"/>
        <v>0</v>
      </c>
      <c r="C9746" s="1">
        <f t="shared" si="457"/>
        <v>42618</v>
      </c>
      <c r="D9746" s="2">
        <f t="shared" si="458"/>
        <v>42618.492175925923</v>
      </c>
    </row>
    <row r="9747" spans="1:4" x14ac:dyDescent="0.25">
      <c r="A9747" t="s">
        <v>9748</v>
      </c>
      <c r="B9747">
        <f t="shared" si="456"/>
        <v>29</v>
      </c>
      <c r="C9747" s="1">
        <f t="shared" si="457"/>
        <v>42660</v>
      </c>
      <c r="D9747" s="2">
        <f t="shared" si="458"/>
        <v>42660.155370370368</v>
      </c>
    </row>
    <row r="9748" spans="1:4" x14ac:dyDescent="0.25">
      <c r="A9748" t="s">
        <v>9749</v>
      </c>
      <c r="B9748">
        <f t="shared" si="456"/>
        <v>-9</v>
      </c>
      <c r="C9748" s="1">
        <f t="shared" si="457"/>
        <v>42607</v>
      </c>
      <c r="D9748" s="2">
        <f t="shared" si="458"/>
        <v>42607.34275462963</v>
      </c>
    </row>
    <row r="9749" spans="1:4" x14ac:dyDescent="0.25">
      <c r="A9749" t="s">
        <v>9750</v>
      </c>
      <c r="B9749">
        <f t="shared" si="456"/>
        <v>-66</v>
      </c>
      <c r="C9749" s="1">
        <f t="shared" si="457"/>
        <v>42529</v>
      </c>
      <c r="D9749" s="2">
        <f t="shared" si="458"/>
        <v>42529.368576388886</v>
      </c>
    </row>
    <row r="9750" spans="1:4" x14ac:dyDescent="0.25">
      <c r="A9750" t="s">
        <v>9751</v>
      </c>
      <c r="B9750">
        <f t="shared" si="456"/>
        <v>114</v>
      </c>
      <c r="C9750" s="1">
        <f t="shared" si="457"/>
        <v>42782</v>
      </c>
      <c r="D9750" s="2">
        <f t="shared" si="458"/>
        <v>42782.095081018517</v>
      </c>
    </row>
    <row r="9751" spans="1:4" x14ac:dyDescent="0.25">
      <c r="A9751" t="s">
        <v>9752</v>
      </c>
      <c r="B9751">
        <f t="shared" si="456"/>
        <v>-84</v>
      </c>
      <c r="C9751" s="1">
        <f t="shared" si="457"/>
        <v>42507</v>
      </c>
      <c r="D9751" s="2">
        <f t="shared" si="458"/>
        <v>42507.242384259262</v>
      </c>
    </row>
    <row r="9752" spans="1:4" x14ac:dyDescent="0.25">
      <c r="A9752" t="s">
        <v>9753</v>
      </c>
      <c r="B9752">
        <f t="shared" si="456"/>
        <v>-16</v>
      </c>
      <c r="C9752" s="1">
        <f t="shared" si="457"/>
        <v>42601</v>
      </c>
      <c r="D9752" s="2">
        <f t="shared" si="458"/>
        <v>42601.199224537035</v>
      </c>
    </row>
    <row r="9753" spans="1:4" x14ac:dyDescent="0.25">
      <c r="A9753" t="s">
        <v>9754</v>
      </c>
      <c r="B9753">
        <f t="shared" si="456"/>
        <v>3</v>
      </c>
      <c r="C9753" s="1">
        <f t="shared" si="457"/>
        <v>42628</v>
      </c>
      <c r="D9753" s="2">
        <f t="shared" si="458"/>
        <v>42628.82408564815</v>
      </c>
    </row>
    <row r="9754" spans="1:4" x14ac:dyDescent="0.25">
      <c r="A9754" t="s">
        <v>9755</v>
      </c>
      <c r="B9754">
        <f t="shared" si="456"/>
        <v>-67</v>
      </c>
      <c r="C9754" s="1">
        <f t="shared" si="457"/>
        <v>42531</v>
      </c>
      <c r="D9754" s="2">
        <f t="shared" si="458"/>
        <v>42531.93172453704</v>
      </c>
    </row>
    <row r="9755" spans="1:4" x14ac:dyDescent="0.25">
      <c r="A9755" t="s">
        <v>9756</v>
      </c>
      <c r="B9755">
        <f t="shared" si="456"/>
        <v>-44</v>
      </c>
      <c r="C9755" s="1">
        <f t="shared" si="457"/>
        <v>42565</v>
      </c>
      <c r="D9755" s="2">
        <f t="shared" si="458"/>
        <v>42565.691481481481</v>
      </c>
    </row>
    <row r="9756" spans="1:4" x14ac:dyDescent="0.25">
      <c r="A9756" t="s">
        <v>9757</v>
      </c>
      <c r="B9756">
        <f t="shared" si="456"/>
        <v>114</v>
      </c>
      <c r="C9756" s="1">
        <f t="shared" si="457"/>
        <v>42788</v>
      </c>
      <c r="D9756" s="2">
        <f t="shared" si="458"/>
        <v>42788.171307870369</v>
      </c>
    </row>
    <row r="9757" spans="1:4" x14ac:dyDescent="0.25">
      <c r="A9757" t="s">
        <v>9758</v>
      </c>
      <c r="B9757">
        <f t="shared" si="456"/>
        <v>-33</v>
      </c>
      <c r="C9757" s="1">
        <f t="shared" si="457"/>
        <v>42584</v>
      </c>
      <c r="D9757" s="2">
        <f t="shared" si="458"/>
        <v>42584.764745370368</v>
      </c>
    </row>
    <row r="9758" spans="1:4" x14ac:dyDescent="0.25">
      <c r="A9758" t="s">
        <v>9759</v>
      </c>
      <c r="B9758">
        <f t="shared" si="456"/>
        <v>-102</v>
      </c>
      <c r="C9758" s="1">
        <f t="shared" si="457"/>
        <v>42488</v>
      </c>
      <c r="D9758" s="2">
        <f t="shared" si="458"/>
        <v>42488.074756944443</v>
      </c>
    </row>
    <row r="9759" spans="1:4" x14ac:dyDescent="0.25">
      <c r="A9759" t="s">
        <v>9760</v>
      </c>
      <c r="B9759">
        <f t="shared" si="456"/>
        <v>-105</v>
      </c>
      <c r="C9759" s="1">
        <f t="shared" si="457"/>
        <v>42485</v>
      </c>
      <c r="D9759" s="2">
        <f t="shared" si="458"/>
        <v>42485.015949074077</v>
      </c>
    </row>
    <row r="9760" spans="1:4" x14ac:dyDescent="0.25">
      <c r="A9760" t="s">
        <v>9761</v>
      </c>
      <c r="B9760">
        <f t="shared" si="456"/>
        <v>13</v>
      </c>
      <c r="C9760" s="1">
        <f t="shared" si="457"/>
        <v>42649</v>
      </c>
      <c r="D9760" s="2">
        <f t="shared" si="458"/>
        <v>42649.80296296296</v>
      </c>
    </row>
    <row r="9761" spans="1:4" x14ac:dyDescent="0.25">
      <c r="A9761" t="s">
        <v>9762</v>
      </c>
      <c r="B9761">
        <f t="shared" si="456"/>
        <v>31</v>
      </c>
      <c r="C9761" s="1">
        <f t="shared" si="457"/>
        <v>42676</v>
      </c>
      <c r="D9761" s="2">
        <f t="shared" si="458"/>
        <v>42676.448217592595</v>
      </c>
    </row>
    <row r="9762" spans="1:4" x14ac:dyDescent="0.25">
      <c r="A9762" t="s">
        <v>9763</v>
      </c>
      <c r="B9762">
        <f t="shared" si="456"/>
        <v>-15</v>
      </c>
      <c r="C9762" s="1">
        <f t="shared" si="457"/>
        <v>42613</v>
      </c>
      <c r="D9762" s="2">
        <f t="shared" si="458"/>
        <v>42613.664421296293</v>
      </c>
    </row>
    <row r="9763" spans="1:4" x14ac:dyDescent="0.25">
      <c r="A9763" t="s">
        <v>9764</v>
      </c>
      <c r="B9763">
        <f t="shared" si="456"/>
        <v>98</v>
      </c>
      <c r="C9763" s="1">
        <f t="shared" si="457"/>
        <v>42773</v>
      </c>
      <c r="D9763" s="2">
        <f t="shared" si="458"/>
        <v>42773.014641203707</v>
      </c>
    </row>
    <row r="9764" spans="1:4" x14ac:dyDescent="0.25">
      <c r="A9764" t="s">
        <v>9765</v>
      </c>
      <c r="B9764">
        <f t="shared" si="456"/>
        <v>11</v>
      </c>
      <c r="C9764" s="1">
        <f t="shared" si="457"/>
        <v>42653</v>
      </c>
      <c r="D9764" s="2">
        <f t="shared" si="458"/>
        <v>42653.793229166666</v>
      </c>
    </row>
    <row r="9765" spans="1:4" x14ac:dyDescent="0.25">
      <c r="A9765" t="s">
        <v>9766</v>
      </c>
      <c r="B9765">
        <f t="shared" si="456"/>
        <v>68</v>
      </c>
      <c r="C9765" s="1">
        <f t="shared" si="457"/>
        <v>42732</v>
      </c>
      <c r="D9765" s="2">
        <f t="shared" si="458"/>
        <v>42732.594247685185</v>
      </c>
    </row>
    <row r="9766" spans="1:4" x14ac:dyDescent="0.25">
      <c r="A9766" t="s">
        <v>9767</v>
      </c>
      <c r="B9766">
        <f t="shared" si="456"/>
        <v>-46</v>
      </c>
      <c r="C9766" s="1">
        <f t="shared" si="457"/>
        <v>42573</v>
      </c>
      <c r="D9766" s="2">
        <f t="shared" si="458"/>
        <v>42573.747986111113</v>
      </c>
    </row>
    <row r="9767" spans="1:4" x14ac:dyDescent="0.25">
      <c r="A9767" t="s">
        <v>9768</v>
      </c>
      <c r="B9767">
        <f t="shared" si="456"/>
        <v>75</v>
      </c>
      <c r="C9767" s="1">
        <f t="shared" si="457"/>
        <v>42744</v>
      </c>
      <c r="D9767" s="2">
        <f t="shared" si="458"/>
        <v>42744.766655092593</v>
      </c>
    </row>
    <row r="9768" spans="1:4" x14ac:dyDescent="0.25">
      <c r="A9768" t="s">
        <v>9769</v>
      </c>
      <c r="B9768">
        <f t="shared" si="456"/>
        <v>63</v>
      </c>
      <c r="C9768" s="1">
        <f t="shared" si="457"/>
        <v>42727</v>
      </c>
      <c r="D9768" s="2">
        <f t="shared" si="458"/>
        <v>42727.112430555557</v>
      </c>
    </row>
    <row r="9769" spans="1:4" x14ac:dyDescent="0.25">
      <c r="A9769" t="s">
        <v>9770</v>
      </c>
      <c r="B9769">
        <f t="shared" si="456"/>
        <v>76</v>
      </c>
      <c r="C9769" s="1">
        <f t="shared" si="457"/>
        <v>42747</v>
      </c>
      <c r="D9769" s="2">
        <f t="shared" si="458"/>
        <v>42747.452268518522</v>
      </c>
    </row>
    <row r="9770" spans="1:4" x14ac:dyDescent="0.25">
      <c r="A9770" t="s">
        <v>9771</v>
      </c>
      <c r="B9770">
        <f t="shared" si="456"/>
        <v>-24</v>
      </c>
      <c r="C9770" s="1">
        <f t="shared" si="457"/>
        <v>42608</v>
      </c>
      <c r="D9770" s="2">
        <f t="shared" si="458"/>
        <v>42608.213252314818</v>
      </c>
    </row>
    <row r="9771" spans="1:4" x14ac:dyDescent="0.25">
      <c r="A9771" t="s">
        <v>9772</v>
      </c>
      <c r="B9771">
        <f t="shared" si="456"/>
        <v>-81</v>
      </c>
      <c r="C9771" s="1">
        <f t="shared" si="457"/>
        <v>42530</v>
      </c>
      <c r="D9771" s="2">
        <f t="shared" si="458"/>
        <v>42530.60496527778</v>
      </c>
    </row>
    <row r="9772" spans="1:4" x14ac:dyDescent="0.25">
      <c r="A9772" t="s">
        <v>9773</v>
      </c>
      <c r="B9772">
        <f t="shared" si="456"/>
        <v>24</v>
      </c>
      <c r="C9772" s="1">
        <f t="shared" si="457"/>
        <v>42677</v>
      </c>
      <c r="D9772" s="2">
        <f t="shared" si="458"/>
        <v>42677.210034722222</v>
      </c>
    </row>
    <row r="9773" spans="1:4" x14ac:dyDescent="0.25">
      <c r="A9773" t="s">
        <v>9774</v>
      </c>
      <c r="B9773">
        <f t="shared" si="456"/>
        <v>-50</v>
      </c>
      <c r="C9773" s="1">
        <f t="shared" si="457"/>
        <v>42576</v>
      </c>
      <c r="D9773" s="2">
        <f t="shared" si="458"/>
        <v>42576.624930555554</v>
      </c>
    </row>
    <row r="9774" spans="1:4" x14ac:dyDescent="0.25">
      <c r="A9774" t="s">
        <v>9775</v>
      </c>
      <c r="B9774">
        <f t="shared" si="456"/>
        <v>-72</v>
      </c>
      <c r="C9774" s="1">
        <f t="shared" si="457"/>
        <v>42544</v>
      </c>
      <c r="D9774" s="2">
        <f t="shared" si="458"/>
        <v>42544.632962962962</v>
      </c>
    </row>
    <row r="9775" spans="1:4" x14ac:dyDescent="0.25">
      <c r="A9775" t="s">
        <v>9776</v>
      </c>
      <c r="B9775">
        <f t="shared" si="456"/>
        <v>36</v>
      </c>
      <c r="C9775" s="1">
        <f t="shared" si="457"/>
        <v>42697</v>
      </c>
      <c r="D9775" s="2">
        <f t="shared" si="458"/>
        <v>42697.138379629629</v>
      </c>
    </row>
    <row r="9776" spans="1:4" x14ac:dyDescent="0.25">
      <c r="A9776" t="s">
        <v>9777</v>
      </c>
      <c r="B9776">
        <f t="shared" si="456"/>
        <v>-71</v>
      </c>
      <c r="C9776" s="1">
        <f t="shared" si="457"/>
        <v>42549</v>
      </c>
      <c r="D9776" s="2">
        <f t="shared" si="458"/>
        <v>42549.62605324074</v>
      </c>
    </row>
    <row r="9777" spans="1:4" x14ac:dyDescent="0.25">
      <c r="A9777" t="s">
        <v>9778</v>
      </c>
      <c r="B9777">
        <f t="shared" si="456"/>
        <v>119</v>
      </c>
      <c r="C9777" s="1">
        <f t="shared" si="457"/>
        <v>42816</v>
      </c>
      <c r="D9777" s="2">
        <f t="shared" si="458"/>
        <v>42816.4841087963</v>
      </c>
    </row>
    <row r="9778" spans="1:4" x14ac:dyDescent="0.25">
      <c r="A9778" t="s">
        <v>9779</v>
      </c>
      <c r="B9778">
        <f t="shared" si="456"/>
        <v>-95</v>
      </c>
      <c r="C9778" s="1">
        <f t="shared" si="457"/>
        <v>42517</v>
      </c>
      <c r="D9778" s="2">
        <f t="shared" si="458"/>
        <v>42517.451701388891</v>
      </c>
    </row>
    <row r="9779" spans="1:4" x14ac:dyDescent="0.25">
      <c r="A9779" t="s">
        <v>9780</v>
      </c>
      <c r="B9779">
        <f t="shared" si="456"/>
        <v>67</v>
      </c>
      <c r="C9779" s="1">
        <f t="shared" si="457"/>
        <v>42745</v>
      </c>
      <c r="D9779" s="2">
        <f t="shared" si="458"/>
        <v>42745.329907407409</v>
      </c>
    </row>
    <row r="9780" spans="1:4" x14ac:dyDescent="0.25">
      <c r="A9780" t="s">
        <v>9781</v>
      </c>
      <c r="B9780">
        <f t="shared" si="456"/>
        <v>-119</v>
      </c>
      <c r="C9780" s="1">
        <f t="shared" si="457"/>
        <v>42486</v>
      </c>
      <c r="D9780" s="2">
        <f t="shared" si="458"/>
        <v>42486.734456018516</v>
      </c>
    </row>
    <row r="9781" spans="1:4" x14ac:dyDescent="0.25">
      <c r="A9781" t="s">
        <v>9782</v>
      </c>
      <c r="B9781">
        <f t="shared" si="456"/>
        <v>-65</v>
      </c>
      <c r="C9781" s="1">
        <f t="shared" si="457"/>
        <v>42562</v>
      </c>
      <c r="D9781" s="2">
        <f t="shared" si="458"/>
        <v>42562.391550925924</v>
      </c>
    </row>
    <row r="9782" spans="1:4" x14ac:dyDescent="0.25">
      <c r="A9782" t="s">
        <v>9783</v>
      </c>
      <c r="B9782">
        <f t="shared" si="456"/>
        <v>36</v>
      </c>
      <c r="C9782" s="1">
        <f t="shared" si="457"/>
        <v>42704</v>
      </c>
      <c r="D9782" s="2">
        <f t="shared" si="458"/>
        <v>42704.163472222222</v>
      </c>
    </row>
    <row r="9783" spans="1:4" x14ac:dyDescent="0.25">
      <c r="A9783" t="s">
        <v>9784</v>
      </c>
      <c r="B9783">
        <f t="shared" si="456"/>
        <v>98</v>
      </c>
      <c r="C9783" s="1">
        <f t="shared" si="457"/>
        <v>42793</v>
      </c>
      <c r="D9783" s="2">
        <f t="shared" si="458"/>
        <v>42793.658750000002</v>
      </c>
    </row>
    <row r="9784" spans="1:4" x14ac:dyDescent="0.25">
      <c r="A9784" t="s">
        <v>9785</v>
      </c>
      <c r="B9784">
        <f t="shared" si="456"/>
        <v>105</v>
      </c>
      <c r="C9784" s="1">
        <f t="shared" si="457"/>
        <v>42803</v>
      </c>
      <c r="D9784" s="2">
        <f t="shared" si="458"/>
        <v>42803.543819444443</v>
      </c>
    </row>
    <row r="9785" spans="1:4" x14ac:dyDescent="0.25">
      <c r="A9785" t="s">
        <v>9786</v>
      </c>
      <c r="B9785">
        <f t="shared" si="456"/>
        <v>-51</v>
      </c>
      <c r="C9785" s="1">
        <f t="shared" si="457"/>
        <v>42586</v>
      </c>
      <c r="D9785" s="2">
        <f t="shared" si="458"/>
        <v>42586.623287037037</v>
      </c>
    </row>
    <row r="9786" spans="1:4" x14ac:dyDescent="0.25">
      <c r="A9786" t="s">
        <v>9787</v>
      </c>
      <c r="B9786">
        <f t="shared" si="456"/>
        <v>84</v>
      </c>
      <c r="C9786" s="1">
        <f t="shared" si="457"/>
        <v>42775</v>
      </c>
      <c r="D9786" s="2">
        <f t="shared" si="458"/>
        <v>42775.304699074077</v>
      </c>
    </row>
    <row r="9787" spans="1:4" x14ac:dyDescent="0.25">
      <c r="A9787" t="s">
        <v>9788</v>
      </c>
      <c r="B9787">
        <f t="shared" si="456"/>
        <v>-45</v>
      </c>
      <c r="C9787" s="1">
        <f t="shared" si="457"/>
        <v>42597</v>
      </c>
      <c r="D9787" s="2">
        <f t="shared" si="458"/>
        <v>42597.141226851854</v>
      </c>
    </row>
    <row r="9788" spans="1:4" x14ac:dyDescent="0.25">
      <c r="A9788" t="s">
        <v>9789</v>
      </c>
      <c r="B9788">
        <f t="shared" si="456"/>
        <v>-4</v>
      </c>
      <c r="C9788" s="1">
        <f t="shared" si="457"/>
        <v>42654</v>
      </c>
      <c r="D9788" s="2">
        <f t="shared" si="458"/>
        <v>42654.82068287037</v>
      </c>
    </row>
    <row r="9789" spans="1:4" x14ac:dyDescent="0.25">
      <c r="A9789" t="s">
        <v>9790</v>
      </c>
      <c r="B9789">
        <f t="shared" si="456"/>
        <v>71</v>
      </c>
      <c r="C9789" s="1">
        <f t="shared" si="457"/>
        <v>42760</v>
      </c>
      <c r="D9789" s="2">
        <f t="shared" si="458"/>
        <v>42760.524780092594</v>
      </c>
    </row>
    <row r="9790" spans="1:4" x14ac:dyDescent="0.25">
      <c r="A9790" t="s">
        <v>9791</v>
      </c>
      <c r="B9790">
        <f t="shared" si="456"/>
        <v>18</v>
      </c>
      <c r="C9790" s="1">
        <f t="shared" si="457"/>
        <v>42688</v>
      </c>
      <c r="D9790" s="2">
        <f t="shared" si="458"/>
        <v>42688.540868055556</v>
      </c>
    </row>
    <row r="9791" spans="1:4" x14ac:dyDescent="0.25">
      <c r="A9791" t="s">
        <v>9792</v>
      </c>
      <c r="B9791">
        <f t="shared" si="456"/>
        <v>-55</v>
      </c>
      <c r="C9791" s="1">
        <f t="shared" si="457"/>
        <v>42586</v>
      </c>
      <c r="D9791" s="2">
        <f t="shared" si="458"/>
        <v>42586.073263888888</v>
      </c>
    </row>
    <row r="9792" spans="1:4" x14ac:dyDescent="0.25">
      <c r="A9792" t="s">
        <v>9793</v>
      </c>
      <c r="B9792">
        <f t="shared" si="456"/>
        <v>-77</v>
      </c>
      <c r="C9792" s="1">
        <f t="shared" si="457"/>
        <v>42557</v>
      </c>
      <c r="D9792" s="2">
        <f t="shared" si="458"/>
        <v>42557.382673611108</v>
      </c>
    </row>
    <row r="9793" spans="1:4" x14ac:dyDescent="0.25">
      <c r="A9793" t="s">
        <v>9794</v>
      </c>
      <c r="B9793">
        <f t="shared" si="456"/>
        <v>72</v>
      </c>
      <c r="C9793" s="1">
        <f t="shared" si="457"/>
        <v>42766</v>
      </c>
      <c r="D9793" s="2">
        <f t="shared" si="458"/>
        <v>42766.152025462965</v>
      </c>
    </row>
    <row r="9794" spans="1:4" x14ac:dyDescent="0.25">
      <c r="A9794" t="s">
        <v>9795</v>
      </c>
      <c r="B9794">
        <f t="shared" si="456"/>
        <v>-91</v>
      </c>
      <c r="C9794" s="1">
        <f t="shared" si="457"/>
        <v>42538</v>
      </c>
      <c r="D9794" s="2">
        <f t="shared" si="458"/>
        <v>42538.59447916667</v>
      </c>
    </row>
    <row r="9795" spans="1:4" x14ac:dyDescent="0.25">
      <c r="A9795" t="s">
        <v>9796</v>
      </c>
      <c r="B9795">
        <f t="shared" ref="B9795:B9858" si="459">INT(MOD(A9795^2,250))-125</f>
        <v>-69</v>
      </c>
      <c r="C9795" s="1">
        <f t="shared" ref="C9795:C9858" si="460">WORKDAY(A9795,B9795)</f>
        <v>42570</v>
      </c>
      <c r="D9795" s="2">
        <f t="shared" ref="D9795:D9858" si="461">C9795+MOD(A9795,1)</f>
        <v>42570.312511574077</v>
      </c>
    </row>
    <row r="9796" spans="1:4" x14ac:dyDescent="0.25">
      <c r="A9796" t="s">
        <v>9797</v>
      </c>
      <c r="B9796">
        <f t="shared" si="459"/>
        <v>-124</v>
      </c>
      <c r="C9796" s="1">
        <f t="shared" si="460"/>
        <v>42494</v>
      </c>
      <c r="D9796" s="2">
        <f t="shared" si="461"/>
        <v>42494.293275462966</v>
      </c>
    </row>
    <row r="9797" spans="1:4" x14ac:dyDescent="0.25">
      <c r="A9797" t="s">
        <v>9798</v>
      </c>
      <c r="B9797">
        <f t="shared" si="459"/>
        <v>-111</v>
      </c>
      <c r="C9797" s="1">
        <f t="shared" si="460"/>
        <v>42514</v>
      </c>
      <c r="D9797" s="2">
        <f t="shared" si="461"/>
        <v>42514.225023148145</v>
      </c>
    </row>
    <row r="9798" spans="1:4" x14ac:dyDescent="0.25">
      <c r="A9798" t="s">
        <v>9799</v>
      </c>
      <c r="B9798">
        <f t="shared" si="459"/>
        <v>20</v>
      </c>
      <c r="C9798" s="1">
        <f t="shared" si="460"/>
        <v>42698</v>
      </c>
      <c r="D9798" s="2">
        <f t="shared" si="461"/>
        <v>42698.946157407408</v>
      </c>
    </row>
    <row r="9799" spans="1:4" x14ac:dyDescent="0.25">
      <c r="A9799" t="s">
        <v>9800</v>
      </c>
      <c r="B9799">
        <f t="shared" si="459"/>
        <v>-24</v>
      </c>
      <c r="C9799" s="1">
        <f t="shared" si="460"/>
        <v>42639</v>
      </c>
      <c r="D9799" s="2">
        <f t="shared" si="461"/>
        <v>42639.918182870373</v>
      </c>
    </row>
    <row r="9800" spans="1:4" x14ac:dyDescent="0.25">
      <c r="A9800" t="s">
        <v>9801</v>
      </c>
      <c r="B9800">
        <f t="shared" si="459"/>
        <v>-3</v>
      </c>
      <c r="C9800" s="1">
        <f t="shared" si="460"/>
        <v>42669</v>
      </c>
      <c r="D9800" s="2">
        <f t="shared" si="461"/>
        <v>42669.595104166663</v>
      </c>
    </row>
    <row r="9801" spans="1:4" x14ac:dyDescent="0.25">
      <c r="A9801" t="s">
        <v>9802</v>
      </c>
      <c r="B9801">
        <f t="shared" si="459"/>
        <v>30</v>
      </c>
      <c r="C9801" s="1">
        <f t="shared" si="460"/>
        <v>42713</v>
      </c>
      <c r="D9801" s="2">
        <f t="shared" si="461"/>
        <v>42713.160833333335</v>
      </c>
    </row>
    <row r="9802" spans="1:4" x14ac:dyDescent="0.25">
      <c r="A9802" t="s">
        <v>9803</v>
      </c>
      <c r="B9802">
        <f t="shared" si="459"/>
        <v>-60</v>
      </c>
      <c r="C9802" s="1">
        <f t="shared" si="460"/>
        <v>42590</v>
      </c>
      <c r="D9802" s="2">
        <f t="shared" si="461"/>
        <v>42590.000462962962</v>
      </c>
    </row>
    <row r="9803" spans="1:4" x14ac:dyDescent="0.25">
      <c r="A9803" t="s">
        <v>9804</v>
      </c>
      <c r="B9803">
        <f t="shared" si="459"/>
        <v>-73</v>
      </c>
      <c r="C9803" s="1">
        <f t="shared" si="460"/>
        <v>42572</v>
      </c>
      <c r="D9803" s="2">
        <f t="shared" si="461"/>
        <v>42572.482453703706</v>
      </c>
    </row>
    <row r="9804" spans="1:4" x14ac:dyDescent="0.25">
      <c r="A9804" t="s">
        <v>9805</v>
      </c>
      <c r="B9804">
        <f t="shared" si="459"/>
        <v>-62</v>
      </c>
      <c r="C9804" s="1">
        <f t="shared" si="460"/>
        <v>42590</v>
      </c>
      <c r="D9804" s="2">
        <f t="shared" si="461"/>
        <v>42590.182627314818</v>
      </c>
    </row>
    <row r="9805" spans="1:4" x14ac:dyDescent="0.25">
      <c r="A9805" t="s">
        <v>9806</v>
      </c>
      <c r="B9805">
        <f t="shared" si="459"/>
        <v>94</v>
      </c>
      <c r="C9805" s="1">
        <f t="shared" si="460"/>
        <v>42809</v>
      </c>
      <c r="D9805" s="2">
        <f t="shared" si="461"/>
        <v>42809.361909722225</v>
      </c>
    </row>
    <row r="9806" spans="1:4" x14ac:dyDescent="0.25">
      <c r="A9806" t="s">
        <v>9807</v>
      </c>
      <c r="B9806">
        <f t="shared" si="459"/>
        <v>23</v>
      </c>
      <c r="C9806" s="1">
        <f t="shared" si="460"/>
        <v>42711</v>
      </c>
      <c r="D9806" s="2">
        <f t="shared" si="461"/>
        <v>42711.752303240741</v>
      </c>
    </row>
    <row r="9807" spans="1:4" x14ac:dyDescent="0.25">
      <c r="A9807" t="s">
        <v>9808</v>
      </c>
      <c r="B9807">
        <f t="shared" si="459"/>
        <v>3</v>
      </c>
      <c r="C9807" s="1">
        <f t="shared" si="460"/>
        <v>42683</v>
      </c>
      <c r="D9807" s="2">
        <f t="shared" si="461"/>
        <v>42683.006886574076</v>
      </c>
    </row>
    <row r="9808" spans="1:4" x14ac:dyDescent="0.25">
      <c r="A9808" t="s">
        <v>9809</v>
      </c>
      <c r="B9808">
        <f t="shared" si="459"/>
        <v>-109</v>
      </c>
      <c r="C9808" s="1">
        <f t="shared" si="460"/>
        <v>42528</v>
      </c>
      <c r="D9808" s="2">
        <f t="shared" si="461"/>
        <v>42528.270810185182</v>
      </c>
    </row>
    <row r="9809" spans="1:4" x14ac:dyDescent="0.25">
      <c r="A9809" t="s">
        <v>9810</v>
      </c>
      <c r="B9809">
        <f t="shared" si="459"/>
        <v>-111</v>
      </c>
      <c r="C9809" s="1">
        <f t="shared" si="460"/>
        <v>42524</v>
      </c>
      <c r="D9809" s="2">
        <f t="shared" si="461"/>
        <v>42524.919641203705</v>
      </c>
    </row>
    <row r="9810" spans="1:4" x14ac:dyDescent="0.25">
      <c r="A9810" t="s">
        <v>9811</v>
      </c>
      <c r="B9810">
        <f t="shared" si="459"/>
        <v>10</v>
      </c>
      <c r="C9810" s="1">
        <f t="shared" si="460"/>
        <v>42696</v>
      </c>
      <c r="D9810" s="2">
        <f t="shared" si="461"/>
        <v>42696.603425925925</v>
      </c>
    </row>
    <row r="9811" spans="1:4" x14ac:dyDescent="0.25">
      <c r="A9811" t="s">
        <v>9812</v>
      </c>
      <c r="B9811">
        <f t="shared" si="459"/>
        <v>-119</v>
      </c>
      <c r="C9811" s="1">
        <f t="shared" si="460"/>
        <v>42516</v>
      </c>
      <c r="D9811" s="2">
        <f t="shared" si="461"/>
        <v>42516.99590277778</v>
      </c>
    </row>
    <row r="9812" spans="1:4" x14ac:dyDescent="0.25">
      <c r="A9812" t="s">
        <v>9813</v>
      </c>
      <c r="B9812">
        <f t="shared" si="459"/>
        <v>-4</v>
      </c>
      <c r="C9812" s="1">
        <f t="shared" si="460"/>
        <v>42678</v>
      </c>
      <c r="D9812" s="2">
        <f t="shared" si="461"/>
        <v>42678.992928240739</v>
      </c>
    </row>
    <row r="9813" spans="1:4" x14ac:dyDescent="0.25">
      <c r="A9813" t="s">
        <v>9814</v>
      </c>
      <c r="B9813">
        <f t="shared" si="459"/>
        <v>-12</v>
      </c>
      <c r="C9813" s="1">
        <f t="shared" si="460"/>
        <v>42669</v>
      </c>
      <c r="D9813" s="2">
        <f t="shared" si="461"/>
        <v>42669.666365740741</v>
      </c>
    </row>
    <row r="9814" spans="1:4" x14ac:dyDescent="0.25">
      <c r="A9814" t="s">
        <v>9815</v>
      </c>
      <c r="B9814">
        <f t="shared" si="459"/>
        <v>-91</v>
      </c>
      <c r="C9814" s="1">
        <f t="shared" si="460"/>
        <v>42559</v>
      </c>
      <c r="D9814" s="2">
        <f t="shared" si="461"/>
        <v>42559.371180555558</v>
      </c>
    </row>
    <row r="9815" spans="1:4" x14ac:dyDescent="0.25">
      <c r="A9815" t="s">
        <v>9816</v>
      </c>
      <c r="B9815">
        <f t="shared" si="459"/>
        <v>-45</v>
      </c>
      <c r="C9815" s="1">
        <f t="shared" si="460"/>
        <v>42625</v>
      </c>
      <c r="D9815" s="2">
        <f t="shared" si="461"/>
        <v>42625.191643518519</v>
      </c>
    </row>
    <row r="9816" spans="1:4" x14ac:dyDescent="0.25">
      <c r="A9816" t="s">
        <v>9817</v>
      </c>
      <c r="B9816">
        <f t="shared" si="459"/>
        <v>-25</v>
      </c>
      <c r="C9816" s="1">
        <f t="shared" si="460"/>
        <v>42653</v>
      </c>
      <c r="D9816" s="2">
        <f t="shared" si="461"/>
        <v>42653.94295138889</v>
      </c>
    </row>
    <row r="9817" spans="1:4" x14ac:dyDescent="0.25">
      <c r="A9817" t="s">
        <v>9818</v>
      </c>
      <c r="B9817">
        <f t="shared" si="459"/>
        <v>-88</v>
      </c>
      <c r="C9817" s="1">
        <f t="shared" si="460"/>
        <v>42565</v>
      </c>
      <c r="D9817" s="2">
        <f t="shared" si="461"/>
        <v>42565.381435185183</v>
      </c>
    </row>
    <row r="9818" spans="1:4" x14ac:dyDescent="0.25">
      <c r="A9818" t="s">
        <v>9819</v>
      </c>
      <c r="B9818">
        <f t="shared" si="459"/>
        <v>-27</v>
      </c>
      <c r="C9818" s="1">
        <f t="shared" si="460"/>
        <v>42653</v>
      </c>
      <c r="D9818" s="2">
        <f t="shared" si="461"/>
        <v>42653.491898148146</v>
      </c>
    </row>
    <row r="9819" spans="1:4" x14ac:dyDescent="0.25">
      <c r="A9819" t="s">
        <v>9820</v>
      </c>
      <c r="B9819">
        <f t="shared" si="459"/>
        <v>-107</v>
      </c>
      <c r="C9819" s="1">
        <f t="shared" si="460"/>
        <v>42542</v>
      </c>
      <c r="D9819" s="2">
        <f t="shared" si="461"/>
        <v>42542.668020833335</v>
      </c>
    </row>
    <row r="9820" spans="1:4" x14ac:dyDescent="0.25">
      <c r="A9820" t="s">
        <v>9821</v>
      </c>
      <c r="B9820">
        <f t="shared" si="459"/>
        <v>-87</v>
      </c>
      <c r="C9820" s="1">
        <f t="shared" si="460"/>
        <v>42571</v>
      </c>
      <c r="D9820" s="2">
        <f t="shared" si="461"/>
        <v>42571.567129629628</v>
      </c>
    </row>
    <row r="9821" spans="1:4" x14ac:dyDescent="0.25">
      <c r="A9821" t="s">
        <v>9822</v>
      </c>
      <c r="B9821">
        <f t="shared" si="459"/>
        <v>-79</v>
      </c>
      <c r="C9821" s="1">
        <f t="shared" si="460"/>
        <v>42584</v>
      </c>
      <c r="D9821" s="2">
        <f t="shared" si="461"/>
        <v>42584.78229166667</v>
      </c>
    </row>
    <row r="9822" spans="1:4" x14ac:dyDescent="0.25">
      <c r="A9822" t="s">
        <v>9823</v>
      </c>
      <c r="B9822">
        <f t="shared" si="459"/>
        <v>117</v>
      </c>
      <c r="C9822" s="1">
        <f t="shared" si="460"/>
        <v>42857</v>
      </c>
      <c r="D9822" s="2">
        <f t="shared" si="461"/>
        <v>42857.03052083333</v>
      </c>
    </row>
    <row r="9823" spans="1:4" x14ac:dyDescent="0.25">
      <c r="A9823" t="s">
        <v>9824</v>
      </c>
      <c r="B9823">
        <f t="shared" si="459"/>
        <v>-33</v>
      </c>
      <c r="C9823" s="1">
        <f t="shared" si="460"/>
        <v>42648</v>
      </c>
      <c r="D9823" s="2">
        <f t="shared" si="461"/>
        <v>42648.630254629628</v>
      </c>
    </row>
    <row r="9824" spans="1:4" x14ac:dyDescent="0.25">
      <c r="A9824" t="s">
        <v>9825</v>
      </c>
      <c r="B9824">
        <f t="shared" si="459"/>
        <v>6</v>
      </c>
      <c r="C9824" s="1">
        <f t="shared" si="460"/>
        <v>42704</v>
      </c>
      <c r="D9824" s="2">
        <f t="shared" si="461"/>
        <v>42704.839826388888</v>
      </c>
    </row>
    <row r="9825" spans="1:4" x14ac:dyDescent="0.25">
      <c r="A9825" t="s">
        <v>9826</v>
      </c>
      <c r="B9825">
        <f t="shared" si="459"/>
        <v>34</v>
      </c>
      <c r="C9825" s="1">
        <f t="shared" si="460"/>
        <v>42745</v>
      </c>
      <c r="D9825" s="2">
        <f t="shared" si="461"/>
        <v>42745.82675925926</v>
      </c>
    </row>
    <row r="9826" spans="1:4" x14ac:dyDescent="0.25">
      <c r="A9826" t="s">
        <v>9827</v>
      </c>
      <c r="B9826">
        <f t="shared" si="459"/>
        <v>12</v>
      </c>
      <c r="C9826" s="1">
        <f t="shared" si="460"/>
        <v>42716</v>
      </c>
      <c r="D9826" s="2">
        <f t="shared" si="461"/>
        <v>42716.631562499999</v>
      </c>
    </row>
    <row r="9827" spans="1:4" x14ac:dyDescent="0.25">
      <c r="A9827" t="s">
        <v>9828</v>
      </c>
      <c r="B9827">
        <f t="shared" si="459"/>
        <v>-25</v>
      </c>
      <c r="C9827" s="1">
        <f t="shared" si="460"/>
        <v>42664</v>
      </c>
      <c r="D9827" s="2">
        <f t="shared" si="461"/>
        <v>42664.076111111113</v>
      </c>
    </row>
    <row r="9828" spans="1:4" x14ac:dyDescent="0.25">
      <c r="A9828" t="s">
        <v>9829</v>
      </c>
      <c r="B9828">
        <f t="shared" si="459"/>
        <v>-112</v>
      </c>
      <c r="C9828" s="1">
        <f t="shared" si="460"/>
        <v>42544</v>
      </c>
      <c r="D9828" s="2">
        <f t="shared" si="461"/>
        <v>42544.568067129629</v>
      </c>
    </row>
    <row r="9829" spans="1:4" x14ac:dyDescent="0.25">
      <c r="A9829" t="s">
        <v>9830</v>
      </c>
      <c r="B9829">
        <f t="shared" si="459"/>
        <v>-35</v>
      </c>
      <c r="C9829" s="1">
        <f t="shared" si="460"/>
        <v>42653</v>
      </c>
      <c r="D9829" s="2">
        <f t="shared" si="461"/>
        <v>42653.956516203703</v>
      </c>
    </row>
    <row r="9830" spans="1:4" x14ac:dyDescent="0.25">
      <c r="A9830" t="s">
        <v>9831</v>
      </c>
      <c r="B9830">
        <f t="shared" si="459"/>
        <v>106</v>
      </c>
      <c r="C9830" s="1">
        <f t="shared" si="460"/>
        <v>42850</v>
      </c>
      <c r="D9830" s="2">
        <f t="shared" si="461"/>
        <v>42850.344571759262</v>
      </c>
    </row>
    <row r="9831" spans="1:4" x14ac:dyDescent="0.25">
      <c r="A9831" t="s">
        <v>9832</v>
      </c>
      <c r="B9831">
        <f t="shared" si="459"/>
        <v>71</v>
      </c>
      <c r="C9831" s="1">
        <f t="shared" si="460"/>
        <v>42802</v>
      </c>
      <c r="D9831" s="2">
        <f t="shared" si="461"/>
        <v>42802.629201388889</v>
      </c>
    </row>
    <row r="9832" spans="1:4" x14ac:dyDescent="0.25">
      <c r="A9832" t="s">
        <v>9833</v>
      </c>
      <c r="B9832">
        <f t="shared" si="459"/>
        <v>-109</v>
      </c>
      <c r="C9832" s="1">
        <f t="shared" si="460"/>
        <v>42551</v>
      </c>
      <c r="D9832" s="2">
        <f t="shared" si="461"/>
        <v>42551.680844907409</v>
      </c>
    </row>
    <row r="9833" spans="1:4" x14ac:dyDescent="0.25">
      <c r="A9833" t="s">
        <v>9834</v>
      </c>
      <c r="B9833">
        <f t="shared" si="459"/>
        <v>-79</v>
      </c>
      <c r="C9833" s="1">
        <f t="shared" si="460"/>
        <v>42594</v>
      </c>
      <c r="D9833" s="2">
        <f t="shared" si="461"/>
        <v>42594.813969907409</v>
      </c>
    </row>
    <row r="9834" spans="1:4" x14ac:dyDescent="0.25">
      <c r="A9834" t="s">
        <v>9835</v>
      </c>
      <c r="B9834">
        <f t="shared" si="459"/>
        <v>-22</v>
      </c>
      <c r="C9834" s="1">
        <f t="shared" si="460"/>
        <v>42676</v>
      </c>
      <c r="D9834" s="2">
        <f t="shared" si="461"/>
        <v>42676.060497685183</v>
      </c>
    </row>
    <row r="9835" spans="1:4" x14ac:dyDescent="0.25">
      <c r="A9835" t="s">
        <v>9836</v>
      </c>
      <c r="B9835">
        <f t="shared" si="459"/>
        <v>110</v>
      </c>
      <c r="C9835" s="1">
        <f t="shared" si="460"/>
        <v>42860</v>
      </c>
      <c r="D9835" s="2">
        <f t="shared" si="461"/>
        <v>42860.361608796295</v>
      </c>
    </row>
    <row r="9836" spans="1:4" x14ac:dyDescent="0.25">
      <c r="A9836" t="s">
        <v>9837</v>
      </c>
      <c r="B9836">
        <f t="shared" si="459"/>
        <v>55</v>
      </c>
      <c r="C9836" s="1">
        <f t="shared" si="460"/>
        <v>42783</v>
      </c>
      <c r="D9836" s="2">
        <f t="shared" si="461"/>
        <v>42783.721944444442</v>
      </c>
    </row>
    <row r="9837" spans="1:4" x14ac:dyDescent="0.25">
      <c r="A9837" t="s">
        <v>9838</v>
      </c>
      <c r="B9837">
        <f t="shared" si="459"/>
        <v>-69</v>
      </c>
      <c r="C9837" s="1">
        <f t="shared" si="460"/>
        <v>42612</v>
      </c>
      <c r="D9837" s="2">
        <f t="shared" si="461"/>
        <v>42612.223900462966</v>
      </c>
    </row>
    <row r="9838" spans="1:4" x14ac:dyDescent="0.25">
      <c r="A9838" t="s">
        <v>9839</v>
      </c>
      <c r="B9838">
        <f t="shared" si="459"/>
        <v>98</v>
      </c>
      <c r="C9838" s="1">
        <f t="shared" si="460"/>
        <v>42846</v>
      </c>
      <c r="D9838" s="2">
        <f t="shared" si="461"/>
        <v>42846.911643518521</v>
      </c>
    </row>
    <row r="9839" spans="1:4" x14ac:dyDescent="0.25">
      <c r="A9839" t="s">
        <v>9840</v>
      </c>
      <c r="B9839">
        <f t="shared" si="459"/>
        <v>64</v>
      </c>
      <c r="C9839" s="1">
        <f t="shared" si="460"/>
        <v>42801</v>
      </c>
      <c r="D9839" s="2">
        <f t="shared" si="461"/>
        <v>42801.663391203707</v>
      </c>
    </row>
    <row r="9840" spans="1:4" x14ac:dyDescent="0.25">
      <c r="A9840" t="s">
        <v>9841</v>
      </c>
      <c r="B9840">
        <f t="shared" si="459"/>
        <v>124</v>
      </c>
      <c r="C9840" s="1">
        <f t="shared" si="460"/>
        <v>42886</v>
      </c>
      <c r="D9840" s="2">
        <f t="shared" si="461"/>
        <v>42886.079664351855</v>
      </c>
    </row>
    <row r="9841" spans="1:4" x14ac:dyDescent="0.25">
      <c r="A9841" t="s">
        <v>9842</v>
      </c>
      <c r="B9841">
        <f t="shared" si="459"/>
        <v>101</v>
      </c>
      <c r="C9841" s="1">
        <f t="shared" si="460"/>
        <v>42856</v>
      </c>
      <c r="D9841" s="2">
        <f t="shared" si="461"/>
        <v>42856.001261574071</v>
      </c>
    </row>
    <row r="9842" spans="1:4" x14ac:dyDescent="0.25">
      <c r="A9842" t="s">
        <v>9843</v>
      </c>
      <c r="B9842">
        <f t="shared" si="459"/>
        <v>-9</v>
      </c>
      <c r="C9842" s="1">
        <f t="shared" si="460"/>
        <v>42703</v>
      </c>
      <c r="D9842" s="2">
        <f t="shared" si="461"/>
        <v>42703.97824074074</v>
      </c>
    </row>
    <row r="9843" spans="1:4" x14ac:dyDescent="0.25">
      <c r="A9843" t="s">
        <v>9844</v>
      </c>
      <c r="B9843">
        <f t="shared" si="459"/>
        <v>23</v>
      </c>
      <c r="C9843" s="1">
        <f t="shared" si="460"/>
        <v>42746</v>
      </c>
      <c r="D9843" s="2">
        <f t="shared" si="461"/>
        <v>42746.716064814813</v>
      </c>
    </row>
    <row r="9844" spans="1:4" x14ac:dyDescent="0.25">
      <c r="A9844" t="s">
        <v>9845</v>
      </c>
      <c r="B9844">
        <f t="shared" si="459"/>
        <v>17</v>
      </c>
      <c r="C9844" s="1">
        <f t="shared" si="460"/>
        <v>42739</v>
      </c>
      <c r="D9844" s="2">
        <f t="shared" si="461"/>
        <v>42739.517789351848</v>
      </c>
    </row>
    <row r="9845" spans="1:4" x14ac:dyDescent="0.25">
      <c r="A9845" t="s">
        <v>9846</v>
      </c>
      <c r="B9845">
        <f t="shared" si="459"/>
        <v>123</v>
      </c>
      <c r="C9845" s="1">
        <f t="shared" si="460"/>
        <v>42888</v>
      </c>
      <c r="D9845" s="2">
        <f t="shared" si="461"/>
        <v>42888.464212962965</v>
      </c>
    </row>
    <row r="9846" spans="1:4" x14ac:dyDescent="0.25">
      <c r="A9846" t="s">
        <v>9847</v>
      </c>
      <c r="B9846">
        <f t="shared" si="459"/>
        <v>10</v>
      </c>
      <c r="C9846" s="1">
        <f t="shared" si="460"/>
        <v>42732</v>
      </c>
      <c r="D9846" s="2">
        <f t="shared" si="461"/>
        <v>42732.285138888888</v>
      </c>
    </row>
    <row r="9847" spans="1:4" x14ac:dyDescent="0.25">
      <c r="A9847" t="s">
        <v>9848</v>
      </c>
      <c r="B9847">
        <f t="shared" si="459"/>
        <v>88</v>
      </c>
      <c r="C9847" s="1">
        <f t="shared" si="460"/>
        <v>42843</v>
      </c>
      <c r="D9847" s="2">
        <f t="shared" si="461"/>
        <v>42843.476979166669</v>
      </c>
    </row>
    <row r="9848" spans="1:4" x14ac:dyDescent="0.25">
      <c r="A9848" t="s">
        <v>9849</v>
      </c>
      <c r="B9848">
        <f t="shared" si="459"/>
        <v>101</v>
      </c>
      <c r="C9848" s="1">
        <f t="shared" si="460"/>
        <v>42863</v>
      </c>
      <c r="D9848" s="2">
        <f t="shared" si="461"/>
        <v>42863.138414351852</v>
      </c>
    </row>
    <row r="9849" spans="1:4" x14ac:dyDescent="0.25">
      <c r="A9849" t="s">
        <v>9850</v>
      </c>
      <c r="B9849">
        <f t="shared" si="459"/>
        <v>90</v>
      </c>
      <c r="C9849" s="1">
        <f t="shared" si="460"/>
        <v>42846</v>
      </c>
      <c r="D9849" s="2">
        <f t="shared" si="461"/>
        <v>42846.209201388891</v>
      </c>
    </row>
    <row r="9850" spans="1:4" x14ac:dyDescent="0.25">
      <c r="A9850" t="s">
        <v>9851</v>
      </c>
      <c r="B9850">
        <f t="shared" si="459"/>
        <v>-83</v>
      </c>
      <c r="C9850" s="1">
        <f t="shared" si="460"/>
        <v>42606</v>
      </c>
      <c r="D9850" s="2">
        <f t="shared" si="461"/>
        <v>42606.573576388888</v>
      </c>
    </row>
    <row r="9851" spans="1:4" x14ac:dyDescent="0.25">
      <c r="A9851" t="s">
        <v>9852</v>
      </c>
      <c r="B9851">
        <f t="shared" si="459"/>
        <v>0</v>
      </c>
      <c r="C9851" s="1">
        <f t="shared" si="460"/>
        <v>42723</v>
      </c>
      <c r="D9851" s="2">
        <f t="shared" si="461"/>
        <v>42723.346956018519</v>
      </c>
    </row>
    <row r="9852" spans="1:4" x14ac:dyDescent="0.25">
      <c r="A9852" t="s">
        <v>9853</v>
      </c>
      <c r="B9852">
        <f t="shared" si="459"/>
        <v>-77</v>
      </c>
      <c r="C9852" s="1">
        <f t="shared" si="460"/>
        <v>42615</v>
      </c>
      <c r="D9852" s="2">
        <f t="shared" si="461"/>
        <v>42615.361296296294</v>
      </c>
    </row>
    <row r="9853" spans="1:4" x14ac:dyDescent="0.25">
      <c r="A9853" t="s">
        <v>9854</v>
      </c>
      <c r="B9853">
        <f t="shared" si="459"/>
        <v>-57</v>
      </c>
      <c r="C9853" s="1">
        <f t="shared" si="460"/>
        <v>42646</v>
      </c>
      <c r="D9853" s="2">
        <f t="shared" si="461"/>
        <v>42646.139768518522</v>
      </c>
    </row>
    <row r="9854" spans="1:4" x14ac:dyDescent="0.25">
      <c r="A9854" t="s">
        <v>9855</v>
      </c>
      <c r="B9854">
        <f t="shared" si="459"/>
        <v>69</v>
      </c>
      <c r="C9854" s="1">
        <f t="shared" si="460"/>
        <v>42823</v>
      </c>
      <c r="D9854" s="2">
        <f t="shared" si="461"/>
        <v>42823.925868055558</v>
      </c>
    </row>
    <row r="9855" spans="1:4" x14ac:dyDescent="0.25">
      <c r="A9855" t="s">
        <v>9856</v>
      </c>
      <c r="B9855">
        <f t="shared" si="459"/>
        <v>-10</v>
      </c>
      <c r="C9855" s="1">
        <f t="shared" si="460"/>
        <v>42713</v>
      </c>
      <c r="D9855" s="2">
        <f t="shared" si="461"/>
        <v>42713.050740740742</v>
      </c>
    </row>
    <row r="9856" spans="1:4" x14ac:dyDescent="0.25">
      <c r="A9856" t="s">
        <v>9857</v>
      </c>
      <c r="B9856">
        <f t="shared" si="459"/>
        <v>112</v>
      </c>
      <c r="C9856" s="1">
        <f t="shared" si="460"/>
        <v>42885</v>
      </c>
      <c r="D9856" s="2">
        <f t="shared" si="461"/>
        <v>42885.125833333332</v>
      </c>
    </row>
    <row r="9857" spans="1:4" x14ac:dyDescent="0.25">
      <c r="A9857" t="s">
        <v>9858</v>
      </c>
      <c r="B9857">
        <f t="shared" si="459"/>
        <v>96</v>
      </c>
      <c r="C9857" s="1">
        <f t="shared" si="460"/>
        <v>42863</v>
      </c>
      <c r="D9857" s="2">
        <f t="shared" si="461"/>
        <v>42863.398206018515</v>
      </c>
    </row>
    <row r="9858" spans="1:4" x14ac:dyDescent="0.25">
      <c r="A9858" t="s">
        <v>9859</v>
      </c>
      <c r="B9858">
        <f t="shared" si="459"/>
        <v>-21</v>
      </c>
      <c r="C9858" s="1">
        <f t="shared" si="460"/>
        <v>42699</v>
      </c>
      <c r="D9858" s="2">
        <f t="shared" si="461"/>
        <v>42699.300775462965</v>
      </c>
    </row>
    <row r="9859" spans="1:4" x14ac:dyDescent="0.25">
      <c r="A9859" t="s">
        <v>9860</v>
      </c>
      <c r="B9859">
        <f t="shared" ref="B9859:B9922" si="462">INT(MOD(A9859^2,250))-125</f>
        <v>-38</v>
      </c>
      <c r="C9859" s="1">
        <f t="shared" ref="C9859:C9922" si="463">WORKDAY(A9859,B9859)</f>
        <v>42677</v>
      </c>
      <c r="D9859" s="2">
        <f t="shared" ref="D9859:D9922" si="464">C9859+MOD(A9859,1)</f>
        <v>42677.900706018518</v>
      </c>
    </row>
    <row r="9860" spans="1:4" x14ac:dyDescent="0.25">
      <c r="A9860" t="s">
        <v>9861</v>
      </c>
      <c r="B9860">
        <f t="shared" si="462"/>
        <v>-7</v>
      </c>
      <c r="C9860" s="1">
        <f t="shared" si="463"/>
        <v>42723</v>
      </c>
      <c r="D9860" s="2">
        <f t="shared" si="464"/>
        <v>42723.72011574074</v>
      </c>
    </row>
    <row r="9861" spans="1:4" x14ac:dyDescent="0.25">
      <c r="A9861" t="s">
        <v>9862</v>
      </c>
      <c r="B9861">
        <f t="shared" si="462"/>
        <v>-94</v>
      </c>
      <c r="C9861" s="1">
        <f t="shared" si="463"/>
        <v>42601</v>
      </c>
      <c r="D9861" s="2">
        <f t="shared" si="464"/>
        <v>42601.839421296296</v>
      </c>
    </row>
    <row r="9862" spans="1:4" x14ac:dyDescent="0.25">
      <c r="A9862" t="s">
        <v>9863</v>
      </c>
      <c r="B9862">
        <f t="shared" si="462"/>
        <v>124</v>
      </c>
      <c r="C9862" s="1">
        <f t="shared" si="463"/>
        <v>42908</v>
      </c>
      <c r="D9862" s="2">
        <f t="shared" si="464"/>
        <v>42908.061354166668</v>
      </c>
    </row>
    <row r="9863" spans="1:4" x14ac:dyDescent="0.25">
      <c r="A9863" t="s">
        <v>9864</v>
      </c>
      <c r="B9863">
        <f t="shared" si="462"/>
        <v>-80</v>
      </c>
      <c r="C9863" s="1">
        <f t="shared" si="463"/>
        <v>42625</v>
      </c>
      <c r="D9863" s="2">
        <f t="shared" si="464"/>
        <v>42625.942662037036</v>
      </c>
    </row>
    <row r="9864" spans="1:4" x14ac:dyDescent="0.25">
      <c r="A9864" t="s">
        <v>9865</v>
      </c>
      <c r="B9864">
        <f t="shared" si="462"/>
        <v>-121</v>
      </c>
      <c r="C9864" s="1">
        <f t="shared" si="463"/>
        <v>42566</v>
      </c>
      <c r="D9864" s="2">
        <f t="shared" si="464"/>
        <v>42566.708506944444</v>
      </c>
    </row>
    <row r="9865" spans="1:4" x14ac:dyDescent="0.25">
      <c r="A9865" t="s">
        <v>9866</v>
      </c>
      <c r="B9865">
        <f t="shared" si="462"/>
        <v>-124</v>
      </c>
      <c r="C9865" s="1">
        <f t="shared" si="463"/>
        <v>42563</v>
      </c>
      <c r="D9865" s="2">
        <f t="shared" si="464"/>
        <v>42563.618101851855</v>
      </c>
    </row>
    <row r="9866" spans="1:4" x14ac:dyDescent="0.25">
      <c r="A9866" t="s">
        <v>9867</v>
      </c>
      <c r="B9866">
        <f t="shared" si="462"/>
        <v>-109</v>
      </c>
      <c r="C9866" s="1">
        <f t="shared" si="463"/>
        <v>42585</v>
      </c>
      <c r="D9866" s="2">
        <f t="shared" si="464"/>
        <v>42585.097951388889</v>
      </c>
    </row>
    <row r="9867" spans="1:4" x14ac:dyDescent="0.25">
      <c r="A9867" t="s">
        <v>9868</v>
      </c>
      <c r="B9867">
        <f t="shared" si="462"/>
        <v>-87</v>
      </c>
      <c r="C9867" s="1">
        <f t="shared" si="463"/>
        <v>42618</v>
      </c>
      <c r="D9867" s="2">
        <f t="shared" si="464"/>
        <v>42618.75068287037</v>
      </c>
    </row>
    <row r="9868" spans="1:4" x14ac:dyDescent="0.25">
      <c r="A9868" t="s">
        <v>9869</v>
      </c>
      <c r="B9868">
        <f t="shared" si="462"/>
        <v>6</v>
      </c>
      <c r="C9868" s="1">
        <f t="shared" si="463"/>
        <v>42748</v>
      </c>
      <c r="D9868" s="2">
        <f t="shared" si="464"/>
        <v>42748.825115740743</v>
      </c>
    </row>
    <row r="9869" spans="1:4" x14ac:dyDescent="0.25">
      <c r="A9869" t="s">
        <v>9870</v>
      </c>
      <c r="B9869">
        <f t="shared" si="462"/>
        <v>39</v>
      </c>
      <c r="C9869" s="1">
        <f t="shared" si="463"/>
        <v>42796</v>
      </c>
      <c r="D9869" s="2">
        <f t="shared" si="464"/>
        <v>42796.983634259261</v>
      </c>
    </row>
    <row r="9870" spans="1:4" x14ac:dyDescent="0.25">
      <c r="A9870" t="s">
        <v>9871</v>
      </c>
      <c r="B9870">
        <f t="shared" si="462"/>
        <v>52</v>
      </c>
      <c r="C9870" s="1">
        <f t="shared" si="463"/>
        <v>42815</v>
      </c>
      <c r="D9870" s="2">
        <f t="shared" si="464"/>
        <v>42815.173877314817</v>
      </c>
    </row>
    <row r="9871" spans="1:4" x14ac:dyDescent="0.25">
      <c r="A9871" t="s">
        <v>9872</v>
      </c>
      <c r="B9871">
        <f t="shared" si="462"/>
        <v>19</v>
      </c>
      <c r="C9871" s="1">
        <f t="shared" si="463"/>
        <v>42768</v>
      </c>
      <c r="D9871" s="2">
        <f t="shared" si="464"/>
        <v>42768.428090277775</v>
      </c>
    </row>
    <row r="9872" spans="1:4" x14ac:dyDescent="0.25">
      <c r="A9872" t="s">
        <v>9873</v>
      </c>
      <c r="B9872">
        <f t="shared" si="462"/>
        <v>44</v>
      </c>
      <c r="C9872" s="1">
        <f t="shared" si="463"/>
        <v>42804</v>
      </c>
      <c r="D9872" s="2">
        <f t="shared" si="464"/>
        <v>42804.045428240737</v>
      </c>
    </row>
    <row r="9873" spans="1:4" x14ac:dyDescent="0.25">
      <c r="A9873" t="s">
        <v>9874</v>
      </c>
      <c r="B9873">
        <f t="shared" si="462"/>
        <v>101</v>
      </c>
      <c r="C9873" s="1">
        <f t="shared" si="463"/>
        <v>42886</v>
      </c>
      <c r="D9873" s="2">
        <f t="shared" si="464"/>
        <v>42886.107627314814</v>
      </c>
    </row>
    <row r="9874" spans="1:4" x14ac:dyDescent="0.25">
      <c r="A9874" t="s">
        <v>9875</v>
      </c>
      <c r="B9874">
        <f t="shared" si="462"/>
        <v>-37</v>
      </c>
      <c r="C9874" s="1">
        <f t="shared" si="463"/>
        <v>42695</v>
      </c>
      <c r="D9874" s="2">
        <f t="shared" si="464"/>
        <v>42695.231863425928</v>
      </c>
    </row>
    <row r="9875" spans="1:4" x14ac:dyDescent="0.25">
      <c r="A9875" t="s">
        <v>9876</v>
      </c>
      <c r="B9875">
        <f t="shared" si="462"/>
        <v>-1</v>
      </c>
      <c r="C9875" s="1">
        <f t="shared" si="463"/>
        <v>42746</v>
      </c>
      <c r="D9875" s="2">
        <f t="shared" si="464"/>
        <v>42746.492615740739</v>
      </c>
    </row>
    <row r="9876" spans="1:4" x14ac:dyDescent="0.25">
      <c r="A9876" t="s">
        <v>9877</v>
      </c>
      <c r="B9876">
        <f t="shared" si="462"/>
        <v>109</v>
      </c>
      <c r="C9876" s="1">
        <f t="shared" si="463"/>
        <v>42901</v>
      </c>
      <c r="D9876" s="2">
        <f t="shared" si="464"/>
        <v>42901.315578703703</v>
      </c>
    </row>
    <row r="9877" spans="1:4" x14ac:dyDescent="0.25">
      <c r="A9877" t="s">
        <v>9878</v>
      </c>
      <c r="B9877">
        <f t="shared" si="462"/>
        <v>44</v>
      </c>
      <c r="C9877" s="1">
        <f t="shared" si="463"/>
        <v>42810</v>
      </c>
      <c r="D9877" s="2">
        <f t="shared" si="464"/>
        <v>42810.139398148145</v>
      </c>
    </row>
    <row r="9878" spans="1:4" x14ac:dyDescent="0.25">
      <c r="A9878" t="s">
        <v>9879</v>
      </c>
      <c r="B9878">
        <f t="shared" si="462"/>
        <v>-19</v>
      </c>
      <c r="C9878" s="1">
        <f t="shared" si="463"/>
        <v>42724</v>
      </c>
      <c r="D9878" s="2">
        <f t="shared" si="464"/>
        <v>42724.112361111111</v>
      </c>
    </row>
    <row r="9879" spans="1:4" x14ac:dyDescent="0.25">
      <c r="A9879" t="s">
        <v>9880</v>
      </c>
      <c r="B9879">
        <f t="shared" si="462"/>
        <v>60</v>
      </c>
      <c r="C9879" s="1">
        <f t="shared" si="463"/>
        <v>42835</v>
      </c>
      <c r="D9879" s="2">
        <f t="shared" si="464"/>
        <v>42835.098645833335</v>
      </c>
    </row>
    <row r="9880" spans="1:4" x14ac:dyDescent="0.25">
      <c r="A9880" t="s">
        <v>9881</v>
      </c>
      <c r="B9880">
        <f t="shared" si="462"/>
        <v>-94</v>
      </c>
      <c r="C9880" s="1">
        <f t="shared" si="463"/>
        <v>42620</v>
      </c>
      <c r="D9880" s="2">
        <f t="shared" si="464"/>
        <v>42620.778055555558</v>
      </c>
    </row>
    <row r="9881" spans="1:4" x14ac:dyDescent="0.25">
      <c r="A9881" t="s">
        <v>9882</v>
      </c>
      <c r="B9881">
        <f t="shared" si="462"/>
        <v>46</v>
      </c>
      <c r="C9881" s="1">
        <f t="shared" si="463"/>
        <v>42817</v>
      </c>
      <c r="D9881" s="2">
        <f t="shared" si="464"/>
        <v>42817.387835648151</v>
      </c>
    </row>
    <row r="9882" spans="1:4" x14ac:dyDescent="0.25">
      <c r="A9882" t="s">
        <v>9883</v>
      </c>
      <c r="B9882">
        <f t="shared" si="462"/>
        <v>-73</v>
      </c>
      <c r="C9882" s="1">
        <f t="shared" si="463"/>
        <v>42653</v>
      </c>
      <c r="D9882" s="2">
        <f t="shared" si="464"/>
        <v>42653.997395833336</v>
      </c>
    </row>
    <row r="9883" spans="1:4" x14ac:dyDescent="0.25">
      <c r="A9883" t="s">
        <v>9884</v>
      </c>
      <c r="B9883">
        <f t="shared" si="462"/>
        <v>-91</v>
      </c>
      <c r="C9883" s="1">
        <f t="shared" si="463"/>
        <v>42628</v>
      </c>
      <c r="D9883" s="2">
        <f t="shared" si="464"/>
        <v>42628.17260416667</v>
      </c>
    </row>
    <row r="9884" spans="1:4" x14ac:dyDescent="0.25">
      <c r="A9884" t="s">
        <v>9885</v>
      </c>
      <c r="B9884">
        <f t="shared" si="462"/>
        <v>82</v>
      </c>
      <c r="C9884" s="1">
        <f t="shared" si="463"/>
        <v>42871</v>
      </c>
      <c r="D9884" s="2">
        <f t="shared" si="464"/>
        <v>42871.56040509259</v>
      </c>
    </row>
    <row r="9885" spans="1:4" x14ac:dyDescent="0.25">
      <c r="A9885" t="s">
        <v>9886</v>
      </c>
      <c r="B9885">
        <f t="shared" si="462"/>
        <v>-2</v>
      </c>
      <c r="C9885" s="1">
        <f t="shared" si="463"/>
        <v>42754</v>
      </c>
      <c r="D9885" s="2">
        <f t="shared" si="464"/>
        <v>42754.129502314812</v>
      </c>
    </row>
    <row r="9886" spans="1:4" x14ac:dyDescent="0.25">
      <c r="A9886" t="s">
        <v>9887</v>
      </c>
      <c r="B9886">
        <f t="shared" si="462"/>
        <v>-77</v>
      </c>
      <c r="C9886" s="1">
        <f t="shared" si="463"/>
        <v>42649</v>
      </c>
      <c r="D9886" s="2">
        <f t="shared" si="464"/>
        <v>42649.341863425929</v>
      </c>
    </row>
    <row r="9887" spans="1:4" x14ac:dyDescent="0.25">
      <c r="A9887" t="s">
        <v>9888</v>
      </c>
      <c r="B9887">
        <f t="shared" si="462"/>
        <v>102</v>
      </c>
      <c r="C9887" s="1">
        <f t="shared" si="463"/>
        <v>42901</v>
      </c>
      <c r="D9887" s="2">
        <f t="shared" si="464"/>
        <v>42901.793935185182</v>
      </c>
    </row>
    <row r="9888" spans="1:4" x14ac:dyDescent="0.25">
      <c r="A9888" t="s">
        <v>9889</v>
      </c>
      <c r="B9888">
        <f t="shared" si="462"/>
        <v>-116</v>
      </c>
      <c r="C9888" s="1">
        <f t="shared" si="463"/>
        <v>42598</v>
      </c>
      <c r="D9888" s="2">
        <f t="shared" si="464"/>
        <v>42598.311736111114</v>
      </c>
    </row>
    <row r="9889" spans="1:4" x14ac:dyDescent="0.25">
      <c r="A9889" t="s">
        <v>9890</v>
      </c>
      <c r="B9889">
        <f t="shared" si="462"/>
        <v>59</v>
      </c>
      <c r="C9889" s="1">
        <f t="shared" si="463"/>
        <v>42844</v>
      </c>
      <c r="D9889" s="2">
        <f t="shared" si="464"/>
        <v>42844.637997685182</v>
      </c>
    </row>
    <row r="9890" spans="1:4" x14ac:dyDescent="0.25">
      <c r="A9890" t="s">
        <v>9891</v>
      </c>
      <c r="B9890">
        <f t="shared" si="462"/>
        <v>12</v>
      </c>
      <c r="C9890" s="1">
        <f t="shared" si="463"/>
        <v>42780</v>
      </c>
      <c r="D9890" s="2">
        <f t="shared" si="464"/>
        <v>42780.318541666667</v>
      </c>
    </row>
    <row r="9891" spans="1:4" x14ac:dyDescent="0.25">
      <c r="A9891" t="s">
        <v>9892</v>
      </c>
      <c r="B9891">
        <f t="shared" si="462"/>
        <v>27</v>
      </c>
      <c r="C9891" s="1">
        <f t="shared" si="463"/>
        <v>42801</v>
      </c>
      <c r="D9891" s="2">
        <f t="shared" si="464"/>
        <v>42801.625347222223</v>
      </c>
    </row>
    <row r="9892" spans="1:4" x14ac:dyDescent="0.25">
      <c r="A9892" t="s">
        <v>9893</v>
      </c>
      <c r="B9892">
        <f t="shared" si="462"/>
        <v>-117</v>
      </c>
      <c r="C9892" s="1">
        <f t="shared" si="463"/>
        <v>42600</v>
      </c>
      <c r="D9892" s="2">
        <f t="shared" si="464"/>
        <v>42600.053344907406</v>
      </c>
    </row>
    <row r="9893" spans="1:4" x14ac:dyDescent="0.25">
      <c r="A9893" t="s">
        <v>9894</v>
      </c>
      <c r="B9893">
        <f t="shared" si="462"/>
        <v>2</v>
      </c>
      <c r="C9893" s="1">
        <f t="shared" si="463"/>
        <v>42767</v>
      </c>
      <c r="D9893" s="2">
        <f t="shared" si="464"/>
        <v>42767.451909722222</v>
      </c>
    </row>
    <row r="9894" spans="1:4" x14ac:dyDescent="0.25">
      <c r="A9894" t="s">
        <v>9895</v>
      </c>
      <c r="B9894">
        <f t="shared" si="462"/>
        <v>113</v>
      </c>
      <c r="C9894" s="1">
        <f t="shared" si="463"/>
        <v>42923</v>
      </c>
      <c r="D9894" s="2">
        <f t="shared" si="464"/>
        <v>42923.993564814817</v>
      </c>
    </row>
    <row r="9895" spans="1:4" x14ac:dyDescent="0.25">
      <c r="A9895" t="s">
        <v>9896</v>
      </c>
      <c r="B9895">
        <f t="shared" si="462"/>
        <v>87</v>
      </c>
      <c r="C9895" s="1">
        <f t="shared" si="463"/>
        <v>42888</v>
      </c>
      <c r="D9895" s="2">
        <f t="shared" si="464"/>
        <v>42888.390763888892</v>
      </c>
    </row>
    <row r="9896" spans="1:4" x14ac:dyDescent="0.25">
      <c r="A9896" t="s">
        <v>9897</v>
      </c>
      <c r="B9896">
        <f t="shared" si="462"/>
        <v>-18</v>
      </c>
      <c r="C9896" s="1">
        <f t="shared" si="463"/>
        <v>42744</v>
      </c>
      <c r="D9896" s="2">
        <f t="shared" si="464"/>
        <v>42744.564479166664</v>
      </c>
    </row>
    <row r="9897" spans="1:4" x14ac:dyDescent="0.25">
      <c r="A9897" t="s">
        <v>9898</v>
      </c>
      <c r="B9897">
        <f t="shared" si="462"/>
        <v>-104</v>
      </c>
      <c r="C9897" s="1">
        <f t="shared" si="463"/>
        <v>42625</v>
      </c>
      <c r="D9897" s="2">
        <f t="shared" si="464"/>
        <v>42625.282453703701</v>
      </c>
    </row>
    <row r="9898" spans="1:4" x14ac:dyDescent="0.25">
      <c r="A9898" t="s">
        <v>9899</v>
      </c>
      <c r="B9898">
        <f t="shared" si="462"/>
        <v>113</v>
      </c>
      <c r="C9898" s="1">
        <f t="shared" si="463"/>
        <v>42928</v>
      </c>
      <c r="D9898" s="2">
        <f t="shared" si="464"/>
        <v>42928.71707175926</v>
      </c>
    </row>
    <row r="9899" spans="1:4" x14ac:dyDescent="0.25">
      <c r="A9899" t="s">
        <v>9900</v>
      </c>
      <c r="B9899">
        <f t="shared" si="462"/>
        <v>-93</v>
      </c>
      <c r="C9899" s="1">
        <f t="shared" si="463"/>
        <v>42641</v>
      </c>
      <c r="D9899" s="2">
        <f t="shared" si="464"/>
        <v>42641.717083333337</v>
      </c>
    </row>
    <row r="9900" spans="1:4" x14ac:dyDescent="0.25">
      <c r="A9900" t="s">
        <v>9901</v>
      </c>
      <c r="B9900">
        <f t="shared" si="462"/>
        <v>17</v>
      </c>
      <c r="C9900" s="1">
        <f t="shared" si="463"/>
        <v>42795</v>
      </c>
      <c r="D9900" s="2">
        <f t="shared" si="464"/>
        <v>42795.177199074074</v>
      </c>
    </row>
    <row r="9901" spans="1:4" x14ac:dyDescent="0.25">
      <c r="A9901" t="s">
        <v>9902</v>
      </c>
      <c r="B9901">
        <f t="shared" si="462"/>
        <v>-86</v>
      </c>
      <c r="C9901" s="1">
        <f t="shared" si="463"/>
        <v>42653</v>
      </c>
      <c r="D9901" s="2">
        <f t="shared" si="464"/>
        <v>42653.289444444446</v>
      </c>
    </row>
    <row r="9902" spans="1:4" x14ac:dyDescent="0.25">
      <c r="A9902" t="s">
        <v>9903</v>
      </c>
      <c r="B9902">
        <f t="shared" si="462"/>
        <v>56</v>
      </c>
      <c r="C9902" s="1">
        <f t="shared" si="463"/>
        <v>42852</v>
      </c>
      <c r="D9902" s="2">
        <f t="shared" si="464"/>
        <v>42852.620763888888</v>
      </c>
    </row>
    <row r="9903" spans="1:4" x14ac:dyDescent="0.25">
      <c r="A9903" t="s">
        <v>9904</v>
      </c>
      <c r="B9903">
        <f t="shared" si="462"/>
        <v>71</v>
      </c>
      <c r="C9903" s="1">
        <f t="shared" si="463"/>
        <v>42874</v>
      </c>
      <c r="D9903" s="2">
        <f t="shared" si="464"/>
        <v>42874.66710648148</v>
      </c>
    </row>
    <row r="9904" spans="1:4" x14ac:dyDescent="0.25">
      <c r="A9904" t="s">
        <v>9905</v>
      </c>
      <c r="B9904">
        <f t="shared" si="462"/>
        <v>-3</v>
      </c>
      <c r="C9904" s="1">
        <f t="shared" si="463"/>
        <v>42773</v>
      </c>
      <c r="D9904" s="2">
        <f t="shared" si="464"/>
        <v>42773.390949074077</v>
      </c>
    </row>
    <row r="9905" spans="1:4" x14ac:dyDescent="0.25">
      <c r="A9905" t="s">
        <v>9906</v>
      </c>
      <c r="B9905">
        <f t="shared" si="462"/>
        <v>104</v>
      </c>
      <c r="C9905" s="1">
        <f t="shared" si="463"/>
        <v>42922</v>
      </c>
      <c r="D9905" s="2">
        <f t="shared" si="464"/>
        <v>42922.236701388887</v>
      </c>
    </row>
    <row r="9906" spans="1:4" x14ac:dyDescent="0.25">
      <c r="A9906" t="s">
        <v>9907</v>
      </c>
      <c r="B9906">
        <f t="shared" si="462"/>
        <v>68</v>
      </c>
      <c r="C9906" s="1">
        <f t="shared" si="463"/>
        <v>42872</v>
      </c>
      <c r="D9906" s="2">
        <f t="shared" si="464"/>
        <v>42872.215173611112</v>
      </c>
    </row>
    <row r="9907" spans="1:4" x14ac:dyDescent="0.25">
      <c r="A9907" t="s">
        <v>9908</v>
      </c>
      <c r="B9907">
        <f t="shared" si="462"/>
        <v>-12</v>
      </c>
      <c r="C9907" s="1">
        <f t="shared" si="463"/>
        <v>42761</v>
      </c>
      <c r="D9907" s="2">
        <f t="shared" si="464"/>
        <v>42761.377199074072</v>
      </c>
    </row>
    <row r="9908" spans="1:4" x14ac:dyDescent="0.25">
      <c r="A9908" t="s">
        <v>9909</v>
      </c>
      <c r="B9908">
        <f t="shared" si="462"/>
        <v>27</v>
      </c>
      <c r="C9908" s="1">
        <f t="shared" si="463"/>
        <v>42817</v>
      </c>
      <c r="D9908" s="2">
        <f t="shared" si="464"/>
        <v>42817.154895833337</v>
      </c>
    </row>
    <row r="9909" spans="1:4" x14ac:dyDescent="0.25">
      <c r="A9909" t="s">
        <v>9910</v>
      </c>
      <c r="B9909">
        <f t="shared" si="462"/>
        <v>27</v>
      </c>
      <c r="C9909" s="1">
        <f t="shared" si="463"/>
        <v>42818</v>
      </c>
      <c r="D9909" s="2">
        <f t="shared" si="464"/>
        <v>42818.931377314817</v>
      </c>
    </row>
    <row r="9910" spans="1:4" x14ac:dyDescent="0.25">
      <c r="A9910" t="s">
        <v>9911</v>
      </c>
      <c r="B9910">
        <f t="shared" si="462"/>
        <v>-59</v>
      </c>
      <c r="C9910" s="1">
        <f t="shared" si="463"/>
        <v>42699</v>
      </c>
      <c r="D9910" s="2">
        <f t="shared" si="464"/>
        <v>42699.754317129627</v>
      </c>
    </row>
    <row r="9911" spans="1:4" x14ac:dyDescent="0.25">
      <c r="A9911" t="s">
        <v>9912</v>
      </c>
      <c r="B9911">
        <f t="shared" si="462"/>
        <v>61</v>
      </c>
      <c r="C9911" s="1">
        <f t="shared" si="463"/>
        <v>42870</v>
      </c>
      <c r="D9911" s="2">
        <f t="shared" si="464"/>
        <v>42870.667291666665</v>
      </c>
    </row>
    <row r="9912" spans="1:4" x14ac:dyDescent="0.25">
      <c r="A9912" t="s">
        <v>9913</v>
      </c>
      <c r="B9912">
        <f t="shared" si="462"/>
        <v>74</v>
      </c>
      <c r="C9912" s="1">
        <f t="shared" si="463"/>
        <v>42887</v>
      </c>
      <c r="D9912" s="2">
        <f t="shared" si="464"/>
        <v>42887.500104166669</v>
      </c>
    </row>
    <row r="9913" spans="1:4" x14ac:dyDescent="0.25">
      <c r="A9913" t="s">
        <v>9914</v>
      </c>
      <c r="B9913">
        <f t="shared" si="462"/>
        <v>-3</v>
      </c>
      <c r="C9913" s="1">
        <f t="shared" si="463"/>
        <v>42781</v>
      </c>
      <c r="D9913" s="2">
        <f t="shared" si="464"/>
        <v>42781.01048611111</v>
      </c>
    </row>
    <row r="9914" spans="1:4" x14ac:dyDescent="0.25">
      <c r="A9914" t="s">
        <v>9915</v>
      </c>
      <c r="B9914">
        <f t="shared" si="462"/>
        <v>105</v>
      </c>
      <c r="C9914" s="1">
        <f t="shared" si="463"/>
        <v>42933</v>
      </c>
      <c r="D9914" s="2">
        <f t="shared" si="464"/>
        <v>42933.656574074077</v>
      </c>
    </row>
    <row r="9915" spans="1:4" x14ac:dyDescent="0.25">
      <c r="A9915" t="s">
        <v>9916</v>
      </c>
      <c r="B9915">
        <f t="shared" si="462"/>
        <v>-86</v>
      </c>
      <c r="C9915" s="1">
        <f t="shared" si="463"/>
        <v>42667</v>
      </c>
      <c r="D9915" s="2">
        <f t="shared" si="464"/>
        <v>42667.758645833332</v>
      </c>
    </row>
    <row r="9916" spans="1:4" x14ac:dyDescent="0.25">
      <c r="A9916" t="s">
        <v>9917</v>
      </c>
      <c r="B9916">
        <f t="shared" si="462"/>
        <v>-96</v>
      </c>
      <c r="C9916" s="1">
        <f t="shared" si="463"/>
        <v>42654</v>
      </c>
      <c r="D9916" s="2">
        <f t="shared" si="464"/>
        <v>42654.67291666667</v>
      </c>
    </row>
    <row r="9917" spans="1:4" x14ac:dyDescent="0.25">
      <c r="A9917" t="s">
        <v>9918</v>
      </c>
      <c r="B9917">
        <f t="shared" si="462"/>
        <v>44</v>
      </c>
      <c r="C9917" s="1">
        <f t="shared" si="463"/>
        <v>42851</v>
      </c>
      <c r="D9917" s="2">
        <f t="shared" si="464"/>
        <v>42851.813854166663</v>
      </c>
    </row>
    <row r="9918" spans="1:4" x14ac:dyDescent="0.25">
      <c r="A9918" t="s">
        <v>9919</v>
      </c>
      <c r="B9918">
        <f t="shared" si="462"/>
        <v>47</v>
      </c>
      <c r="C9918" s="1">
        <f t="shared" si="463"/>
        <v>42857</v>
      </c>
      <c r="D9918" s="2">
        <f t="shared" si="464"/>
        <v>42857.614305555559</v>
      </c>
    </row>
    <row r="9919" spans="1:4" x14ac:dyDescent="0.25">
      <c r="A9919" t="s">
        <v>9920</v>
      </c>
      <c r="B9919">
        <f t="shared" si="462"/>
        <v>68</v>
      </c>
      <c r="C9919" s="1">
        <f t="shared" si="463"/>
        <v>42886</v>
      </c>
      <c r="D9919" s="2">
        <f t="shared" si="464"/>
        <v>42886.566851851851</v>
      </c>
    </row>
    <row r="9920" spans="1:4" x14ac:dyDescent="0.25">
      <c r="A9920" t="s">
        <v>9921</v>
      </c>
      <c r="B9920">
        <f t="shared" si="462"/>
        <v>27</v>
      </c>
      <c r="C9920" s="1">
        <f t="shared" si="463"/>
        <v>42829</v>
      </c>
      <c r="D9920" s="2">
        <f t="shared" si="464"/>
        <v>42829.331701388888</v>
      </c>
    </row>
    <row r="9921" spans="1:4" x14ac:dyDescent="0.25">
      <c r="A9921" t="s">
        <v>9922</v>
      </c>
      <c r="B9921">
        <f t="shared" si="462"/>
        <v>-105</v>
      </c>
      <c r="C9921" s="1">
        <f t="shared" si="463"/>
        <v>42646</v>
      </c>
      <c r="D9921" s="2">
        <f t="shared" si="464"/>
        <v>42646.372974537036</v>
      </c>
    </row>
    <row r="9922" spans="1:4" x14ac:dyDescent="0.25">
      <c r="A9922" t="s">
        <v>9923</v>
      </c>
      <c r="B9922">
        <f t="shared" si="462"/>
        <v>79</v>
      </c>
      <c r="C9922" s="1">
        <f t="shared" si="463"/>
        <v>42905</v>
      </c>
      <c r="D9922" s="2">
        <f t="shared" si="464"/>
        <v>42905.356574074074</v>
      </c>
    </row>
    <row r="9923" spans="1:4" x14ac:dyDescent="0.25">
      <c r="A9923" t="s">
        <v>9924</v>
      </c>
      <c r="B9923">
        <f t="shared" ref="B9923:B9986" si="465">INT(MOD(A9923^2,250))-125</f>
        <v>68</v>
      </c>
      <c r="C9923" s="1">
        <f t="shared" ref="C9923:C9986" si="466">WORKDAY(A9923,B9923)</f>
        <v>42891</v>
      </c>
      <c r="D9923" s="2">
        <f t="shared" ref="D9923:D9986" si="467">C9923+MOD(A9923,1)</f>
        <v>42891.378761574073</v>
      </c>
    </row>
    <row r="9924" spans="1:4" x14ac:dyDescent="0.25">
      <c r="A9924" t="s">
        <v>9925</v>
      </c>
      <c r="B9924">
        <f t="shared" si="465"/>
        <v>43</v>
      </c>
      <c r="C9924" s="1">
        <f t="shared" si="466"/>
        <v>42857</v>
      </c>
      <c r="D9924" s="2">
        <f t="shared" si="467"/>
        <v>42857.701608796298</v>
      </c>
    </row>
    <row r="9925" spans="1:4" x14ac:dyDescent="0.25">
      <c r="A9925" t="s">
        <v>9926</v>
      </c>
      <c r="B9925">
        <f t="shared" si="465"/>
        <v>-66</v>
      </c>
      <c r="C9925" s="1">
        <f t="shared" si="466"/>
        <v>42705</v>
      </c>
      <c r="D9925" s="2">
        <f t="shared" si="467"/>
        <v>42705.965011574073</v>
      </c>
    </row>
    <row r="9926" spans="1:4" x14ac:dyDescent="0.25">
      <c r="A9926" t="s">
        <v>9927</v>
      </c>
      <c r="B9926">
        <f t="shared" si="465"/>
        <v>23</v>
      </c>
      <c r="C9926" s="1">
        <f t="shared" si="466"/>
        <v>42830</v>
      </c>
      <c r="D9926" s="2">
        <f t="shared" si="467"/>
        <v>42830.818888888891</v>
      </c>
    </row>
    <row r="9927" spans="1:4" x14ac:dyDescent="0.25">
      <c r="A9927" t="s">
        <v>9928</v>
      </c>
      <c r="B9927">
        <f t="shared" si="465"/>
        <v>-47</v>
      </c>
      <c r="C9927" s="1">
        <f t="shared" si="466"/>
        <v>42733</v>
      </c>
      <c r="D9927" s="2">
        <f t="shared" si="467"/>
        <v>42733.451851851853</v>
      </c>
    </row>
    <row r="9928" spans="1:4" x14ac:dyDescent="0.25">
      <c r="A9928" t="s">
        <v>9929</v>
      </c>
      <c r="B9928">
        <f t="shared" si="465"/>
        <v>123</v>
      </c>
      <c r="C9928" s="1">
        <f t="shared" si="466"/>
        <v>42971</v>
      </c>
      <c r="D9928" s="2">
        <f t="shared" si="467"/>
        <v>42971.934548611112</v>
      </c>
    </row>
    <row r="9929" spans="1:4" x14ac:dyDescent="0.25">
      <c r="A9929" t="s">
        <v>9930</v>
      </c>
      <c r="B9929">
        <f t="shared" si="465"/>
        <v>41</v>
      </c>
      <c r="C9929" s="1">
        <f t="shared" si="466"/>
        <v>42858</v>
      </c>
      <c r="D9929" s="2">
        <f t="shared" si="467"/>
        <v>42858.587777777779</v>
      </c>
    </row>
    <row r="9930" spans="1:4" x14ac:dyDescent="0.25">
      <c r="A9930" t="s">
        <v>9931</v>
      </c>
      <c r="B9930">
        <f t="shared" si="465"/>
        <v>66</v>
      </c>
      <c r="C9930" s="1">
        <f t="shared" si="466"/>
        <v>42894</v>
      </c>
      <c r="D9930" s="2">
        <f t="shared" si="467"/>
        <v>42894.107905092591</v>
      </c>
    </row>
    <row r="9931" spans="1:4" x14ac:dyDescent="0.25">
      <c r="A9931" t="s">
        <v>9932</v>
      </c>
      <c r="B9931">
        <f t="shared" si="465"/>
        <v>37</v>
      </c>
      <c r="C9931" s="1">
        <f t="shared" si="466"/>
        <v>42856</v>
      </c>
      <c r="D9931" s="2">
        <f t="shared" si="467"/>
        <v>42856.953229166669</v>
      </c>
    </row>
    <row r="9932" spans="1:4" x14ac:dyDescent="0.25">
      <c r="A9932" t="s">
        <v>9933</v>
      </c>
      <c r="B9932">
        <f t="shared" si="465"/>
        <v>79</v>
      </c>
      <c r="C9932" s="1">
        <f t="shared" si="466"/>
        <v>42915</v>
      </c>
      <c r="D9932" s="2">
        <f t="shared" si="467"/>
        <v>42915.015046296299</v>
      </c>
    </row>
    <row r="9933" spans="1:4" x14ac:dyDescent="0.25">
      <c r="A9933" t="s">
        <v>9934</v>
      </c>
      <c r="B9933">
        <f t="shared" si="465"/>
        <v>-91</v>
      </c>
      <c r="C9933" s="1">
        <f t="shared" si="466"/>
        <v>42678</v>
      </c>
      <c r="D9933" s="2">
        <f t="shared" si="467"/>
        <v>42678.727233796293</v>
      </c>
    </row>
    <row r="9934" spans="1:4" x14ac:dyDescent="0.25">
      <c r="A9934" t="s">
        <v>9935</v>
      </c>
      <c r="B9934">
        <f t="shared" si="465"/>
        <v>-112</v>
      </c>
      <c r="C9934" s="1">
        <f t="shared" si="466"/>
        <v>42649</v>
      </c>
      <c r="D9934" s="2">
        <f t="shared" si="467"/>
        <v>42649.833726851852</v>
      </c>
    </row>
    <row r="9935" spans="1:4" x14ac:dyDescent="0.25">
      <c r="A9935" t="s">
        <v>9936</v>
      </c>
      <c r="B9935">
        <f t="shared" si="465"/>
        <v>-69</v>
      </c>
      <c r="C9935" s="1">
        <f t="shared" si="466"/>
        <v>42710</v>
      </c>
      <c r="D9935" s="2">
        <f t="shared" si="467"/>
        <v>42710.251793981479</v>
      </c>
    </row>
    <row r="9936" spans="1:4" x14ac:dyDescent="0.25">
      <c r="A9936" t="s">
        <v>9937</v>
      </c>
      <c r="B9936">
        <f t="shared" si="465"/>
        <v>-114</v>
      </c>
      <c r="C9936" s="1">
        <f t="shared" si="466"/>
        <v>42648</v>
      </c>
      <c r="D9936" s="2">
        <f t="shared" si="467"/>
        <v>42648.340439814812</v>
      </c>
    </row>
    <row r="9937" spans="1:4" x14ac:dyDescent="0.25">
      <c r="A9937" t="s">
        <v>9938</v>
      </c>
      <c r="B9937">
        <f t="shared" si="465"/>
        <v>0</v>
      </c>
      <c r="C9937" s="1">
        <f t="shared" si="466"/>
        <v>42809</v>
      </c>
      <c r="D9937" s="2">
        <f t="shared" si="467"/>
        <v>42809.842627314814</v>
      </c>
    </row>
    <row r="9938" spans="1:4" x14ac:dyDescent="0.25">
      <c r="A9938" t="s">
        <v>9939</v>
      </c>
      <c r="B9938">
        <f t="shared" si="465"/>
        <v>-30</v>
      </c>
      <c r="C9938" s="1">
        <f t="shared" si="466"/>
        <v>42768</v>
      </c>
      <c r="D9938" s="2">
        <f t="shared" si="467"/>
        <v>42768.945972222224</v>
      </c>
    </row>
    <row r="9939" spans="1:4" x14ac:dyDescent="0.25">
      <c r="A9939" t="s">
        <v>9940</v>
      </c>
      <c r="B9939">
        <f t="shared" si="465"/>
        <v>-60</v>
      </c>
      <c r="C9939" s="1">
        <f t="shared" si="466"/>
        <v>42727</v>
      </c>
      <c r="D9939" s="2">
        <f t="shared" si="467"/>
        <v>42727.672650462962</v>
      </c>
    </row>
    <row r="9940" spans="1:4" x14ac:dyDescent="0.25">
      <c r="A9940" t="s">
        <v>9941</v>
      </c>
      <c r="B9940">
        <f t="shared" si="465"/>
        <v>95</v>
      </c>
      <c r="C9940" s="1">
        <f t="shared" si="466"/>
        <v>42944</v>
      </c>
      <c r="D9940" s="2">
        <f t="shared" si="467"/>
        <v>42944.4219212963</v>
      </c>
    </row>
    <row r="9941" spans="1:4" x14ac:dyDescent="0.25">
      <c r="A9941" t="s">
        <v>9942</v>
      </c>
      <c r="B9941">
        <f t="shared" si="465"/>
        <v>111</v>
      </c>
      <c r="C9941" s="1">
        <f t="shared" si="466"/>
        <v>42968</v>
      </c>
      <c r="D9941" s="2">
        <f t="shared" si="467"/>
        <v>42968.712604166663</v>
      </c>
    </row>
    <row r="9942" spans="1:4" x14ac:dyDescent="0.25">
      <c r="A9942" t="s">
        <v>9943</v>
      </c>
      <c r="B9942">
        <f t="shared" si="465"/>
        <v>40</v>
      </c>
      <c r="C9942" s="1">
        <f t="shared" si="466"/>
        <v>42870</v>
      </c>
      <c r="D9942" s="2">
        <f t="shared" si="467"/>
        <v>42870.450428240743</v>
      </c>
    </row>
    <row r="9943" spans="1:4" x14ac:dyDescent="0.25">
      <c r="A9943" t="s">
        <v>9944</v>
      </c>
      <c r="B9943">
        <f t="shared" si="465"/>
        <v>-38</v>
      </c>
      <c r="C9943" s="1">
        <f t="shared" si="466"/>
        <v>42761</v>
      </c>
      <c r="D9943" s="2">
        <f t="shared" si="467"/>
        <v>42761.004236111112</v>
      </c>
    </row>
    <row r="9944" spans="1:4" x14ac:dyDescent="0.25">
      <c r="A9944" t="s">
        <v>9945</v>
      </c>
      <c r="B9944">
        <f t="shared" si="465"/>
        <v>-59</v>
      </c>
      <c r="C9944" s="1">
        <f t="shared" si="466"/>
        <v>42733</v>
      </c>
      <c r="D9944" s="2">
        <f t="shared" si="467"/>
        <v>42733.130914351852</v>
      </c>
    </row>
    <row r="9945" spans="1:4" x14ac:dyDescent="0.25">
      <c r="A9945" t="s">
        <v>9946</v>
      </c>
      <c r="B9945">
        <f t="shared" si="465"/>
        <v>111</v>
      </c>
      <c r="C9945" s="1">
        <f t="shared" si="466"/>
        <v>42972</v>
      </c>
      <c r="D9945" s="2">
        <f t="shared" si="467"/>
        <v>42972.411608796298</v>
      </c>
    </row>
    <row r="9946" spans="1:4" x14ac:dyDescent="0.25">
      <c r="A9946" t="s">
        <v>9947</v>
      </c>
      <c r="B9946">
        <f t="shared" si="465"/>
        <v>56</v>
      </c>
      <c r="C9946" s="1">
        <f t="shared" si="466"/>
        <v>42898</v>
      </c>
      <c r="D9946" s="2">
        <f t="shared" si="467"/>
        <v>42898.771365740744</v>
      </c>
    </row>
    <row r="9947" spans="1:4" x14ac:dyDescent="0.25">
      <c r="A9947" t="s">
        <v>9948</v>
      </c>
      <c r="B9947">
        <f t="shared" si="465"/>
        <v>51</v>
      </c>
      <c r="C9947" s="1">
        <f t="shared" si="466"/>
        <v>42891</v>
      </c>
      <c r="D9947" s="2">
        <f t="shared" si="467"/>
        <v>42891.226712962962</v>
      </c>
    </row>
    <row r="9948" spans="1:4" x14ac:dyDescent="0.25">
      <c r="A9948" t="s">
        <v>9949</v>
      </c>
      <c r="B9948">
        <f t="shared" si="465"/>
        <v>116</v>
      </c>
      <c r="C9948" s="1">
        <f t="shared" si="466"/>
        <v>42982</v>
      </c>
      <c r="D9948" s="2">
        <f t="shared" si="467"/>
        <v>42982.208333333336</v>
      </c>
    </row>
    <row r="9949" spans="1:4" x14ac:dyDescent="0.25">
      <c r="A9949" t="s">
        <v>9950</v>
      </c>
      <c r="B9949">
        <f t="shared" si="465"/>
        <v>52</v>
      </c>
      <c r="C9949" s="1">
        <f t="shared" si="466"/>
        <v>42893</v>
      </c>
      <c r="D9949" s="2">
        <f t="shared" si="467"/>
        <v>42893.597094907411</v>
      </c>
    </row>
    <row r="9950" spans="1:4" x14ac:dyDescent="0.25">
      <c r="A9950" t="s">
        <v>9951</v>
      </c>
      <c r="B9950">
        <f t="shared" si="465"/>
        <v>104</v>
      </c>
      <c r="C9950" s="1">
        <f t="shared" si="466"/>
        <v>42968</v>
      </c>
      <c r="D9950" s="2">
        <f t="shared" si="467"/>
        <v>42968.963807870372</v>
      </c>
    </row>
    <row r="9951" spans="1:4" x14ac:dyDescent="0.25">
      <c r="A9951" t="s">
        <v>9952</v>
      </c>
      <c r="B9951">
        <f t="shared" si="465"/>
        <v>-49</v>
      </c>
      <c r="C9951" s="1">
        <f t="shared" si="466"/>
        <v>42754</v>
      </c>
      <c r="D9951" s="2">
        <f t="shared" si="467"/>
        <v>42754.183865740742</v>
      </c>
    </row>
    <row r="9952" spans="1:4" x14ac:dyDescent="0.25">
      <c r="A9952" t="s">
        <v>9953</v>
      </c>
      <c r="B9952">
        <f t="shared" si="465"/>
        <v>-18</v>
      </c>
      <c r="C9952" s="1">
        <f t="shared" si="466"/>
        <v>42800</v>
      </c>
      <c r="D9952" s="2">
        <f t="shared" si="467"/>
        <v>42800.818831018521</v>
      </c>
    </row>
    <row r="9953" spans="1:4" x14ac:dyDescent="0.25">
      <c r="A9953" t="s">
        <v>9954</v>
      </c>
      <c r="B9953">
        <f t="shared" si="465"/>
        <v>77</v>
      </c>
      <c r="C9953" s="1">
        <f t="shared" si="466"/>
        <v>42934</v>
      </c>
      <c r="D9953" s="2">
        <f t="shared" si="467"/>
        <v>42934.464999999997</v>
      </c>
    </row>
    <row r="9954" spans="1:4" x14ac:dyDescent="0.25">
      <c r="A9954" t="s">
        <v>9955</v>
      </c>
      <c r="B9954">
        <f t="shared" si="465"/>
        <v>-112</v>
      </c>
      <c r="C9954" s="1">
        <f t="shared" si="466"/>
        <v>42670</v>
      </c>
      <c r="D9954" s="2">
        <f t="shared" si="467"/>
        <v>42670.744143518517</v>
      </c>
    </row>
    <row r="9955" spans="1:4" x14ac:dyDescent="0.25">
      <c r="A9955" t="s">
        <v>9956</v>
      </c>
      <c r="B9955">
        <f t="shared" si="465"/>
        <v>-31</v>
      </c>
      <c r="C9955" s="1">
        <f t="shared" si="466"/>
        <v>42783</v>
      </c>
      <c r="D9955" s="2">
        <f t="shared" si="467"/>
        <v>42783.865868055553</v>
      </c>
    </row>
    <row r="9956" spans="1:4" x14ac:dyDescent="0.25">
      <c r="A9956" t="s">
        <v>9957</v>
      </c>
      <c r="B9956">
        <f t="shared" si="465"/>
        <v>77</v>
      </c>
      <c r="C9956" s="1">
        <f t="shared" si="466"/>
        <v>42935</v>
      </c>
      <c r="D9956" s="2">
        <f t="shared" si="467"/>
        <v>42935.774814814817</v>
      </c>
    </row>
    <row r="9957" spans="1:4" x14ac:dyDescent="0.25">
      <c r="A9957" t="s">
        <v>9958</v>
      </c>
      <c r="B9957">
        <f t="shared" si="465"/>
        <v>-86</v>
      </c>
      <c r="C9957" s="1">
        <f t="shared" si="466"/>
        <v>42709</v>
      </c>
      <c r="D9957" s="2">
        <f t="shared" si="467"/>
        <v>42709.263240740744</v>
      </c>
    </row>
    <row r="9958" spans="1:4" x14ac:dyDescent="0.25">
      <c r="A9958" t="s">
        <v>9959</v>
      </c>
      <c r="B9958">
        <f t="shared" si="465"/>
        <v>14</v>
      </c>
      <c r="C9958" s="1">
        <f t="shared" si="466"/>
        <v>42850</v>
      </c>
      <c r="D9958" s="2">
        <f t="shared" si="467"/>
        <v>42850.493101851855</v>
      </c>
    </row>
    <row r="9959" spans="1:4" x14ac:dyDescent="0.25">
      <c r="A9959" t="s">
        <v>9960</v>
      </c>
      <c r="B9959">
        <f t="shared" si="465"/>
        <v>-69</v>
      </c>
      <c r="C9959" s="1">
        <f t="shared" si="466"/>
        <v>42734</v>
      </c>
      <c r="D9959" s="2">
        <f t="shared" si="467"/>
        <v>42734.557372685187</v>
      </c>
    </row>
    <row r="9960" spans="1:4" x14ac:dyDescent="0.25">
      <c r="A9960" t="s">
        <v>9961</v>
      </c>
      <c r="B9960">
        <f t="shared" si="465"/>
        <v>35</v>
      </c>
      <c r="C9960" s="1">
        <f t="shared" si="466"/>
        <v>42881</v>
      </c>
      <c r="D9960" s="2">
        <f t="shared" si="467"/>
        <v>42881.045949074076</v>
      </c>
    </row>
    <row r="9961" spans="1:4" x14ac:dyDescent="0.25">
      <c r="A9961" t="s">
        <v>9962</v>
      </c>
      <c r="B9961">
        <f t="shared" si="465"/>
        <v>75</v>
      </c>
      <c r="C9961" s="1">
        <f t="shared" si="466"/>
        <v>42937</v>
      </c>
      <c r="D9961" s="2">
        <f t="shared" si="467"/>
        <v>42937.476400462961</v>
      </c>
    </row>
    <row r="9962" spans="1:4" x14ac:dyDescent="0.25">
      <c r="A9962" t="s">
        <v>9963</v>
      </c>
      <c r="B9962">
        <f t="shared" si="465"/>
        <v>93</v>
      </c>
      <c r="C9962" s="1">
        <f t="shared" si="466"/>
        <v>42963</v>
      </c>
      <c r="D9962" s="2">
        <f t="shared" si="467"/>
        <v>42963.474652777775</v>
      </c>
    </row>
    <row r="9963" spans="1:4" x14ac:dyDescent="0.25">
      <c r="A9963" t="s">
        <v>9964</v>
      </c>
      <c r="B9963">
        <f t="shared" si="465"/>
        <v>58</v>
      </c>
      <c r="C9963" s="1">
        <f t="shared" si="466"/>
        <v>42915</v>
      </c>
      <c r="D9963" s="2">
        <f t="shared" si="467"/>
        <v>42915.901226851849</v>
      </c>
    </row>
    <row r="9964" spans="1:4" x14ac:dyDescent="0.25">
      <c r="A9964" t="s">
        <v>9965</v>
      </c>
      <c r="B9964">
        <f t="shared" si="465"/>
        <v>-4</v>
      </c>
      <c r="C9964" s="1">
        <f t="shared" si="466"/>
        <v>42830</v>
      </c>
      <c r="D9964" s="2">
        <f t="shared" si="467"/>
        <v>42830.717557870368</v>
      </c>
    </row>
    <row r="9965" spans="1:4" x14ac:dyDescent="0.25">
      <c r="A9965" t="s">
        <v>9966</v>
      </c>
      <c r="B9965">
        <f t="shared" si="465"/>
        <v>99</v>
      </c>
      <c r="C9965" s="1">
        <f t="shared" si="466"/>
        <v>42976</v>
      </c>
      <c r="D9965" s="2">
        <f t="shared" si="467"/>
        <v>42976.337384259263</v>
      </c>
    </row>
    <row r="9966" spans="1:4" x14ac:dyDescent="0.25">
      <c r="A9966" t="s">
        <v>9967</v>
      </c>
      <c r="B9966">
        <f t="shared" si="465"/>
        <v>-59</v>
      </c>
      <c r="C9966" s="1">
        <f t="shared" si="466"/>
        <v>42755</v>
      </c>
      <c r="D9966" s="2">
        <f t="shared" si="467"/>
        <v>42755.54650462963</v>
      </c>
    </row>
    <row r="9967" spans="1:4" x14ac:dyDescent="0.25">
      <c r="A9967" t="s">
        <v>9968</v>
      </c>
      <c r="B9967">
        <f t="shared" si="465"/>
        <v>108</v>
      </c>
      <c r="C9967" s="1">
        <f t="shared" si="466"/>
        <v>42991</v>
      </c>
      <c r="D9967" s="2">
        <f t="shared" si="467"/>
        <v>42991.318784722222</v>
      </c>
    </row>
    <row r="9968" spans="1:4" x14ac:dyDescent="0.25">
      <c r="A9968" t="s">
        <v>9969</v>
      </c>
      <c r="B9968">
        <f t="shared" si="465"/>
        <v>-20</v>
      </c>
      <c r="C9968" s="1">
        <f t="shared" si="466"/>
        <v>42814</v>
      </c>
      <c r="D9968" s="2">
        <f t="shared" si="467"/>
        <v>42814.805381944447</v>
      </c>
    </row>
    <row r="9969" spans="1:4" x14ac:dyDescent="0.25">
      <c r="A9969" t="s">
        <v>9970</v>
      </c>
      <c r="B9969">
        <f t="shared" si="465"/>
        <v>-49</v>
      </c>
      <c r="C9969" s="1">
        <f t="shared" si="466"/>
        <v>42773</v>
      </c>
      <c r="D9969" s="2">
        <f t="shared" si="467"/>
        <v>42773.767893518518</v>
      </c>
    </row>
    <row r="9970" spans="1:4" x14ac:dyDescent="0.25">
      <c r="A9970" t="s">
        <v>9971</v>
      </c>
      <c r="B9970">
        <f t="shared" si="465"/>
        <v>10</v>
      </c>
      <c r="C9970" s="1">
        <f t="shared" si="466"/>
        <v>42856</v>
      </c>
      <c r="D9970" s="2">
        <f t="shared" si="467"/>
        <v>42856.025347222225</v>
      </c>
    </row>
    <row r="9971" spans="1:4" x14ac:dyDescent="0.25">
      <c r="A9971" t="s">
        <v>9972</v>
      </c>
      <c r="B9971">
        <f t="shared" si="465"/>
        <v>-37</v>
      </c>
      <c r="C9971" s="1">
        <f t="shared" si="466"/>
        <v>42790</v>
      </c>
      <c r="D9971" s="2">
        <f t="shared" si="467"/>
        <v>42790.311481481483</v>
      </c>
    </row>
    <row r="9972" spans="1:4" x14ac:dyDescent="0.25">
      <c r="A9972" t="s">
        <v>9973</v>
      </c>
      <c r="B9972">
        <f t="shared" si="465"/>
        <v>-71</v>
      </c>
      <c r="C9972" s="1">
        <f t="shared" si="466"/>
        <v>42745</v>
      </c>
      <c r="D9972" s="2">
        <f t="shared" si="467"/>
        <v>42745.941990740743</v>
      </c>
    </row>
    <row r="9973" spans="1:4" x14ac:dyDescent="0.25">
      <c r="A9973" t="s">
        <v>9974</v>
      </c>
      <c r="B9973">
        <f t="shared" si="465"/>
        <v>24</v>
      </c>
      <c r="C9973" s="1">
        <f t="shared" si="466"/>
        <v>42879</v>
      </c>
      <c r="D9973" s="2">
        <f t="shared" si="467"/>
        <v>42879.278611111113</v>
      </c>
    </row>
    <row r="9974" spans="1:4" x14ac:dyDescent="0.25">
      <c r="A9974" t="s">
        <v>9975</v>
      </c>
      <c r="B9974">
        <f t="shared" si="465"/>
        <v>-52</v>
      </c>
      <c r="C9974" s="1">
        <f t="shared" si="466"/>
        <v>42774</v>
      </c>
      <c r="D9974" s="2">
        <f t="shared" si="467"/>
        <v>42774.823958333334</v>
      </c>
    </row>
    <row r="9975" spans="1:4" x14ac:dyDescent="0.25">
      <c r="A9975" t="s">
        <v>9976</v>
      </c>
      <c r="B9975">
        <f t="shared" si="465"/>
        <v>97</v>
      </c>
      <c r="C9975" s="1">
        <f t="shared" si="466"/>
        <v>42983</v>
      </c>
      <c r="D9975" s="2">
        <f t="shared" si="467"/>
        <v>42983.843854166669</v>
      </c>
    </row>
    <row r="9976" spans="1:4" x14ac:dyDescent="0.25">
      <c r="A9976" t="s">
        <v>9977</v>
      </c>
      <c r="B9976">
        <f t="shared" si="465"/>
        <v>-37</v>
      </c>
      <c r="C9976" s="1">
        <f t="shared" si="466"/>
        <v>42796</v>
      </c>
      <c r="D9976" s="2">
        <f t="shared" si="467"/>
        <v>42796.956678240742</v>
      </c>
    </row>
    <row r="9977" spans="1:4" x14ac:dyDescent="0.25">
      <c r="A9977" t="s">
        <v>9978</v>
      </c>
      <c r="B9977">
        <f t="shared" si="465"/>
        <v>6</v>
      </c>
      <c r="C9977" s="1">
        <f t="shared" si="466"/>
        <v>42857</v>
      </c>
      <c r="D9977" s="2">
        <f t="shared" si="467"/>
        <v>42857.756493055553</v>
      </c>
    </row>
    <row r="9978" spans="1:4" x14ac:dyDescent="0.25">
      <c r="A9978" t="s">
        <v>9979</v>
      </c>
      <c r="B9978">
        <f t="shared" si="465"/>
        <v>-37</v>
      </c>
      <c r="C9978" s="1">
        <f t="shared" si="466"/>
        <v>42797</v>
      </c>
      <c r="D9978" s="2">
        <f t="shared" si="467"/>
        <v>42797.776990740742</v>
      </c>
    </row>
    <row r="9979" spans="1:4" x14ac:dyDescent="0.25">
      <c r="A9979" t="s">
        <v>9980</v>
      </c>
      <c r="B9979">
        <f t="shared" si="465"/>
        <v>-60</v>
      </c>
      <c r="C9979" s="1">
        <f t="shared" si="466"/>
        <v>42767</v>
      </c>
      <c r="D9979" s="2">
        <f t="shared" si="467"/>
        <v>42767.34847222222</v>
      </c>
    </row>
    <row r="9980" spans="1:4" x14ac:dyDescent="0.25">
      <c r="A9980" t="s">
        <v>9981</v>
      </c>
      <c r="B9980">
        <f t="shared" si="465"/>
        <v>64</v>
      </c>
      <c r="C9980" s="1">
        <f t="shared" si="466"/>
        <v>42942</v>
      </c>
      <c r="D9980" s="2">
        <f t="shared" si="467"/>
        <v>42942.9921875</v>
      </c>
    </row>
    <row r="9981" spans="1:4" x14ac:dyDescent="0.25">
      <c r="A9981" t="s">
        <v>9982</v>
      </c>
      <c r="B9981">
        <f t="shared" si="465"/>
        <v>-47</v>
      </c>
      <c r="C9981" s="1">
        <f t="shared" si="466"/>
        <v>42788</v>
      </c>
      <c r="D9981" s="2">
        <f t="shared" si="467"/>
        <v>42788.749293981484</v>
      </c>
    </row>
    <row r="9982" spans="1:4" x14ac:dyDescent="0.25">
      <c r="A9982" t="s">
        <v>9983</v>
      </c>
      <c r="B9982">
        <f t="shared" si="465"/>
        <v>76</v>
      </c>
      <c r="C9982" s="1">
        <f t="shared" si="466"/>
        <v>42961</v>
      </c>
      <c r="D9982" s="2">
        <f t="shared" si="467"/>
        <v>42961.296180555553</v>
      </c>
    </row>
    <row r="9983" spans="1:4" x14ac:dyDescent="0.25">
      <c r="A9983" t="s">
        <v>9984</v>
      </c>
      <c r="B9983">
        <f t="shared" si="465"/>
        <v>107</v>
      </c>
      <c r="C9983" s="1">
        <f t="shared" si="466"/>
        <v>43004</v>
      </c>
      <c r="D9983" s="2">
        <f t="shared" si="467"/>
        <v>43004.588692129626</v>
      </c>
    </row>
    <row r="9984" spans="1:4" x14ac:dyDescent="0.25">
      <c r="A9984" t="s">
        <v>9985</v>
      </c>
      <c r="B9984">
        <f t="shared" si="465"/>
        <v>92</v>
      </c>
      <c r="C9984" s="1">
        <f t="shared" si="466"/>
        <v>42984</v>
      </c>
      <c r="D9984" s="2">
        <f t="shared" si="467"/>
        <v>42984.720208333332</v>
      </c>
    </row>
    <row r="9985" spans="1:4" x14ac:dyDescent="0.25">
      <c r="A9985" t="s">
        <v>9986</v>
      </c>
      <c r="B9985">
        <f t="shared" si="465"/>
        <v>-113</v>
      </c>
      <c r="C9985" s="1">
        <f t="shared" si="466"/>
        <v>42698</v>
      </c>
      <c r="D9985" s="2">
        <f t="shared" si="467"/>
        <v>42698.741574074076</v>
      </c>
    </row>
    <row r="9986" spans="1:4" x14ac:dyDescent="0.25">
      <c r="A9986" t="s">
        <v>9987</v>
      </c>
      <c r="B9986">
        <f t="shared" si="465"/>
        <v>70</v>
      </c>
      <c r="C9986" s="1">
        <f t="shared" si="466"/>
        <v>42956</v>
      </c>
      <c r="D9986" s="2">
        <f t="shared" si="467"/>
        <v>42956.437858796293</v>
      </c>
    </row>
    <row r="9987" spans="1:4" x14ac:dyDescent="0.25">
      <c r="A9987" t="s">
        <v>9988</v>
      </c>
      <c r="B9987">
        <f t="shared" ref="B9987:B10050" si="468">INT(MOD(A9987^2,250))-125</f>
        <v>72</v>
      </c>
      <c r="C9987" s="1">
        <f t="shared" ref="C9987:C10050" si="469">WORKDAY(A9987,B9987)</f>
        <v>42961</v>
      </c>
      <c r="D9987" s="2">
        <f t="shared" ref="D9987:D10050" si="470">C9987+MOD(A9987,1)</f>
        <v>42961.099942129629</v>
      </c>
    </row>
    <row r="9988" spans="1:4" x14ac:dyDescent="0.25">
      <c r="A9988" t="s">
        <v>9989</v>
      </c>
      <c r="B9988">
        <f t="shared" si="468"/>
        <v>59</v>
      </c>
      <c r="C9988" s="1">
        <f t="shared" si="469"/>
        <v>42943</v>
      </c>
      <c r="D9988" s="2">
        <f t="shared" si="470"/>
        <v>42943.450115740743</v>
      </c>
    </row>
    <row r="9989" spans="1:4" x14ac:dyDescent="0.25">
      <c r="A9989" t="s">
        <v>9990</v>
      </c>
      <c r="B9989">
        <f t="shared" si="468"/>
        <v>51</v>
      </c>
      <c r="C9989" s="1">
        <f t="shared" si="469"/>
        <v>42933</v>
      </c>
      <c r="D9989" s="2">
        <f t="shared" si="470"/>
        <v>42933.753657407404</v>
      </c>
    </row>
    <row r="9990" spans="1:4" x14ac:dyDescent="0.25">
      <c r="A9990" t="s">
        <v>9991</v>
      </c>
      <c r="B9990">
        <f t="shared" si="468"/>
        <v>-71</v>
      </c>
      <c r="C9990" s="1">
        <f t="shared" si="469"/>
        <v>42762</v>
      </c>
      <c r="D9990" s="2">
        <f t="shared" si="470"/>
        <v>42762.08761574074</v>
      </c>
    </row>
    <row r="9991" spans="1:4" x14ac:dyDescent="0.25">
      <c r="A9991" t="s">
        <v>9992</v>
      </c>
      <c r="B9991">
        <f t="shared" si="468"/>
        <v>-66</v>
      </c>
      <c r="C9991" s="1">
        <f t="shared" si="469"/>
        <v>42769</v>
      </c>
      <c r="D9991" s="2">
        <f t="shared" si="470"/>
        <v>42769.30667824074</v>
      </c>
    </row>
    <row r="9992" spans="1:4" x14ac:dyDescent="0.25">
      <c r="A9992" t="s">
        <v>9993</v>
      </c>
      <c r="B9992">
        <f t="shared" si="468"/>
        <v>33</v>
      </c>
      <c r="C9992" s="1">
        <f t="shared" si="469"/>
        <v>42909</v>
      </c>
      <c r="D9992" s="2">
        <f t="shared" si="470"/>
        <v>42909.95548611111</v>
      </c>
    </row>
    <row r="9993" spans="1:4" x14ac:dyDescent="0.25">
      <c r="A9993" t="s">
        <v>9994</v>
      </c>
      <c r="B9993">
        <f t="shared" si="468"/>
        <v>97</v>
      </c>
      <c r="C9993" s="1">
        <f t="shared" si="469"/>
        <v>43000</v>
      </c>
      <c r="D9993" s="2">
        <f t="shared" si="470"/>
        <v>43000.813564814816</v>
      </c>
    </row>
    <row r="9994" spans="1:4" x14ac:dyDescent="0.25">
      <c r="A9994" t="s">
        <v>9995</v>
      </c>
      <c r="B9994">
        <f t="shared" si="468"/>
        <v>-40</v>
      </c>
      <c r="C9994" s="1">
        <f t="shared" si="469"/>
        <v>42810</v>
      </c>
      <c r="D9994" s="2">
        <f t="shared" si="470"/>
        <v>42810.925891203704</v>
      </c>
    </row>
    <row r="9995" spans="1:4" x14ac:dyDescent="0.25">
      <c r="A9995" t="s">
        <v>9996</v>
      </c>
      <c r="B9995">
        <f t="shared" si="468"/>
        <v>116</v>
      </c>
      <c r="C9995" s="1">
        <f t="shared" si="469"/>
        <v>43031</v>
      </c>
      <c r="D9995" s="2">
        <f t="shared" si="470"/>
        <v>43031.502164351848</v>
      </c>
    </row>
    <row r="9996" spans="1:4" x14ac:dyDescent="0.25">
      <c r="A9996" t="s">
        <v>9997</v>
      </c>
      <c r="B9996">
        <f t="shared" si="468"/>
        <v>-125</v>
      </c>
      <c r="C9996" s="1">
        <f t="shared" si="469"/>
        <v>42695</v>
      </c>
      <c r="D9996" s="2">
        <f t="shared" si="470"/>
        <v>42695.385798611111</v>
      </c>
    </row>
    <row r="9997" spans="1:4" x14ac:dyDescent="0.25">
      <c r="A9997" t="s">
        <v>9998</v>
      </c>
      <c r="B9997">
        <f t="shared" si="468"/>
        <v>-44</v>
      </c>
      <c r="C9997" s="1">
        <f t="shared" si="469"/>
        <v>42808</v>
      </c>
      <c r="D9997" s="2">
        <f t="shared" si="470"/>
        <v>42808.52684027778</v>
      </c>
    </row>
    <row r="9998" spans="1:4" x14ac:dyDescent="0.25">
      <c r="A9998" t="s">
        <v>9999</v>
      </c>
      <c r="B9998">
        <f t="shared" si="468"/>
        <v>-51</v>
      </c>
      <c r="C9998" s="1">
        <f t="shared" si="469"/>
        <v>42797</v>
      </c>
      <c r="D9998" s="2">
        <f t="shared" si="470"/>
        <v>42797.124502314815</v>
      </c>
    </row>
    <row r="9999" spans="1:4" x14ac:dyDescent="0.25">
      <c r="A9999" t="s">
        <v>10000</v>
      </c>
      <c r="B9999">
        <f t="shared" si="468"/>
        <v>-63</v>
      </c>
      <c r="C9999" s="1">
        <f t="shared" si="469"/>
        <v>42782</v>
      </c>
      <c r="D9999" s="2">
        <f t="shared" si="470"/>
        <v>42782.905868055554</v>
      </c>
    </row>
    <row r="10000" spans="1:4" x14ac:dyDescent="0.25">
      <c r="A10000" t="s">
        <v>10001</v>
      </c>
      <c r="B10000">
        <f t="shared" si="468"/>
        <v>-122</v>
      </c>
      <c r="C10000" s="1">
        <f t="shared" si="469"/>
        <v>42702</v>
      </c>
      <c r="D10000" s="2">
        <f t="shared" si="470"/>
        <v>42702.368761574071</v>
      </c>
    </row>
    <row r="10001" spans="1:4" x14ac:dyDescent="0.25">
      <c r="A10001" t="s">
        <v>10002</v>
      </c>
      <c r="B10001">
        <f t="shared" si="468"/>
        <v>-29</v>
      </c>
      <c r="C10001" s="1">
        <f t="shared" si="469"/>
        <v>42832</v>
      </c>
      <c r="D10001" s="2">
        <f t="shared" si="470"/>
        <v>42832.815972222219</v>
      </c>
    </row>
    <row r="10002" spans="1:4" x14ac:dyDescent="0.25">
      <c r="A10002" t="s">
        <v>10003</v>
      </c>
      <c r="B10002">
        <f t="shared" si="468"/>
        <v>24</v>
      </c>
      <c r="C10002" s="1">
        <f t="shared" si="469"/>
        <v>42908</v>
      </c>
      <c r="D10002" s="2">
        <f t="shared" si="470"/>
        <v>42908.081909722219</v>
      </c>
    </row>
    <row r="10003" spans="1:4" x14ac:dyDescent="0.25">
      <c r="A10003" t="s">
        <v>10004</v>
      </c>
      <c r="B10003">
        <f t="shared" si="468"/>
        <v>-29</v>
      </c>
      <c r="C10003" s="1">
        <f t="shared" si="469"/>
        <v>42836</v>
      </c>
      <c r="D10003" s="2">
        <f t="shared" si="470"/>
        <v>42836.378668981481</v>
      </c>
    </row>
    <row r="10004" spans="1:4" x14ac:dyDescent="0.25">
      <c r="A10004" t="s">
        <v>10005</v>
      </c>
      <c r="B10004">
        <f t="shared" si="468"/>
        <v>-32</v>
      </c>
      <c r="C10004" s="1">
        <f t="shared" si="469"/>
        <v>42831</v>
      </c>
      <c r="D10004" s="2">
        <f t="shared" si="470"/>
        <v>42831.649745370371</v>
      </c>
    </row>
    <row r="10005" spans="1:4" x14ac:dyDescent="0.25">
      <c r="A10005" t="s">
        <v>10006</v>
      </c>
      <c r="B10005">
        <f t="shared" si="468"/>
        <v>83</v>
      </c>
      <c r="C10005" s="1">
        <f t="shared" si="469"/>
        <v>42992</v>
      </c>
      <c r="D10005" s="2">
        <f t="shared" si="470"/>
        <v>42992.082557870373</v>
      </c>
    </row>
    <row r="10006" spans="1:4" x14ac:dyDescent="0.25">
      <c r="A10006" t="s">
        <v>10007</v>
      </c>
      <c r="B10006">
        <f t="shared" si="468"/>
        <v>87</v>
      </c>
      <c r="C10006" s="1">
        <f t="shared" si="469"/>
        <v>42999</v>
      </c>
      <c r="D10006" s="2">
        <f t="shared" si="470"/>
        <v>42999.248715277776</v>
      </c>
    </row>
    <row r="10007" spans="1:4" x14ac:dyDescent="0.25">
      <c r="A10007" t="s">
        <v>10008</v>
      </c>
      <c r="B10007">
        <f t="shared" si="468"/>
        <v>-15</v>
      </c>
      <c r="C10007" s="1">
        <f t="shared" si="469"/>
        <v>42858</v>
      </c>
      <c r="D10007" s="2">
        <f t="shared" si="470"/>
        <v>42858.498136574075</v>
      </c>
    </row>
    <row r="10008" spans="1:4" x14ac:dyDescent="0.25">
      <c r="A10008" t="s">
        <v>10009</v>
      </c>
      <c r="B10008">
        <f t="shared" si="468"/>
        <v>25</v>
      </c>
      <c r="C10008" s="1">
        <f t="shared" si="469"/>
        <v>42915</v>
      </c>
      <c r="D10008" s="2">
        <f t="shared" si="470"/>
        <v>42915.915335648147</v>
      </c>
    </row>
    <row r="10009" spans="1:4" x14ac:dyDescent="0.25">
      <c r="A10009" t="s">
        <v>10010</v>
      </c>
      <c r="B10009">
        <f t="shared" si="468"/>
        <v>-33</v>
      </c>
      <c r="C10009" s="1">
        <f t="shared" si="469"/>
        <v>42836</v>
      </c>
      <c r="D10009" s="2">
        <f t="shared" si="470"/>
        <v>42836.226574074077</v>
      </c>
    </row>
    <row r="10010" spans="1:4" x14ac:dyDescent="0.25">
      <c r="A10010" t="s">
        <v>10011</v>
      </c>
      <c r="B10010">
        <f t="shared" si="468"/>
        <v>102</v>
      </c>
      <c r="C10010" s="1">
        <f t="shared" si="469"/>
        <v>43025</v>
      </c>
      <c r="D10010" s="2">
        <f t="shared" si="470"/>
        <v>43025.096817129626</v>
      </c>
    </row>
    <row r="10011" spans="1:4" x14ac:dyDescent="0.25">
      <c r="A10011" t="s">
        <v>10012</v>
      </c>
      <c r="B10011">
        <f t="shared" si="468"/>
        <v>20</v>
      </c>
      <c r="C10011" s="1">
        <f t="shared" si="469"/>
        <v>42909</v>
      </c>
      <c r="D10011" s="2">
        <f t="shared" si="470"/>
        <v>42909.457129629627</v>
      </c>
    </row>
    <row r="10012" spans="1:4" x14ac:dyDescent="0.25">
      <c r="A10012" t="s">
        <v>10013</v>
      </c>
      <c r="B10012">
        <f t="shared" si="468"/>
        <v>-88</v>
      </c>
      <c r="C10012" s="1">
        <f t="shared" si="469"/>
        <v>42760</v>
      </c>
      <c r="D10012" s="2">
        <f t="shared" si="470"/>
        <v>42760.936608796299</v>
      </c>
    </row>
    <row r="10013" spans="1:4" x14ac:dyDescent="0.25">
      <c r="A10013" t="s">
        <v>10014</v>
      </c>
      <c r="B10013">
        <f t="shared" si="468"/>
        <v>21</v>
      </c>
      <c r="C10013" s="1">
        <f t="shared" si="469"/>
        <v>42914</v>
      </c>
      <c r="D10013" s="2">
        <f t="shared" si="470"/>
        <v>42914.485844907409</v>
      </c>
    </row>
    <row r="10014" spans="1:4" x14ac:dyDescent="0.25">
      <c r="A10014" t="s">
        <v>10015</v>
      </c>
      <c r="B10014">
        <f t="shared" si="468"/>
        <v>-104</v>
      </c>
      <c r="C10014" s="1">
        <f t="shared" si="469"/>
        <v>42740</v>
      </c>
      <c r="D10014" s="2">
        <f t="shared" si="470"/>
        <v>42740.705648148149</v>
      </c>
    </row>
    <row r="10015" spans="1:4" x14ac:dyDescent="0.25">
      <c r="A10015" t="s">
        <v>10016</v>
      </c>
      <c r="B10015">
        <f t="shared" si="468"/>
        <v>50</v>
      </c>
      <c r="C10015" s="1">
        <f t="shared" si="469"/>
        <v>42957</v>
      </c>
      <c r="D10015" s="2">
        <f t="shared" si="470"/>
        <v>42957.232083333336</v>
      </c>
    </row>
    <row r="10016" spans="1:4" x14ac:dyDescent="0.25">
      <c r="A10016" t="s">
        <v>10017</v>
      </c>
      <c r="B10016">
        <f t="shared" si="468"/>
        <v>65</v>
      </c>
      <c r="C10016" s="1">
        <f t="shared" si="469"/>
        <v>42979</v>
      </c>
      <c r="D10016" s="2">
        <f t="shared" si="470"/>
        <v>42979.164918981478</v>
      </c>
    </row>
    <row r="10017" spans="1:4" x14ac:dyDescent="0.25">
      <c r="A10017" t="s">
        <v>10018</v>
      </c>
      <c r="B10017">
        <f t="shared" si="468"/>
        <v>58</v>
      </c>
      <c r="C10017" s="1">
        <f t="shared" si="469"/>
        <v>42970</v>
      </c>
      <c r="D10017" s="2">
        <f t="shared" si="470"/>
        <v>42970.572546296295</v>
      </c>
    </row>
    <row r="10018" spans="1:4" x14ac:dyDescent="0.25">
      <c r="A10018" t="s">
        <v>10019</v>
      </c>
      <c r="B10018">
        <f t="shared" si="468"/>
        <v>-112</v>
      </c>
      <c r="C10018" s="1">
        <f t="shared" si="469"/>
        <v>42733</v>
      </c>
      <c r="D10018" s="2">
        <f t="shared" si="470"/>
        <v>42733.695532407408</v>
      </c>
    </row>
    <row r="10019" spans="1:4" x14ac:dyDescent="0.25">
      <c r="A10019" t="s">
        <v>10020</v>
      </c>
      <c r="B10019">
        <f t="shared" si="468"/>
        <v>90</v>
      </c>
      <c r="C10019" s="1">
        <f t="shared" si="469"/>
        <v>43017</v>
      </c>
      <c r="D10019" s="2">
        <f t="shared" si="470"/>
        <v>43017.170023148145</v>
      </c>
    </row>
    <row r="10020" spans="1:4" x14ac:dyDescent="0.25">
      <c r="A10020" t="s">
        <v>10021</v>
      </c>
      <c r="B10020">
        <f t="shared" si="468"/>
        <v>61</v>
      </c>
      <c r="C10020" s="1">
        <f t="shared" si="469"/>
        <v>42977</v>
      </c>
      <c r="D10020" s="2">
        <f t="shared" si="470"/>
        <v>42977.262546296297</v>
      </c>
    </row>
    <row r="10021" spans="1:4" x14ac:dyDescent="0.25">
      <c r="A10021" t="s">
        <v>10022</v>
      </c>
      <c r="B10021">
        <f t="shared" si="468"/>
        <v>-104</v>
      </c>
      <c r="C10021" s="1">
        <f t="shared" si="469"/>
        <v>42747</v>
      </c>
      <c r="D10021" s="2">
        <f t="shared" si="470"/>
        <v>42747.9450462963</v>
      </c>
    </row>
    <row r="10022" spans="1:4" x14ac:dyDescent="0.25">
      <c r="A10022" t="s">
        <v>10023</v>
      </c>
      <c r="B10022">
        <f t="shared" si="468"/>
        <v>117</v>
      </c>
      <c r="C10022" s="1">
        <f t="shared" si="469"/>
        <v>43059</v>
      </c>
      <c r="D10022" s="2">
        <f t="shared" si="470"/>
        <v>43059.87431712963</v>
      </c>
    </row>
    <row r="10023" spans="1:4" x14ac:dyDescent="0.25">
      <c r="A10023" t="s">
        <v>10024</v>
      </c>
      <c r="B10023">
        <f t="shared" si="468"/>
        <v>88</v>
      </c>
      <c r="C10023" s="1">
        <f t="shared" si="469"/>
        <v>43019</v>
      </c>
      <c r="D10023" s="2">
        <f t="shared" si="470"/>
        <v>43019.91138888889</v>
      </c>
    </row>
    <row r="10024" spans="1:4" x14ac:dyDescent="0.25">
      <c r="A10024" t="s">
        <v>10025</v>
      </c>
      <c r="B10024">
        <f t="shared" si="468"/>
        <v>123</v>
      </c>
      <c r="C10024" s="1">
        <f t="shared" si="469"/>
        <v>43068</v>
      </c>
      <c r="D10024" s="2">
        <f t="shared" si="470"/>
        <v>43068.657777777778</v>
      </c>
    </row>
    <row r="10025" spans="1:4" x14ac:dyDescent="0.25">
      <c r="A10025" t="s">
        <v>10026</v>
      </c>
      <c r="B10025">
        <f t="shared" si="468"/>
        <v>92</v>
      </c>
      <c r="C10025" s="1">
        <f t="shared" si="469"/>
        <v>43025</v>
      </c>
      <c r="D10025" s="2">
        <f t="shared" si="470"/>
        <v>43025.822997685187</v>
      </c>
    </row>
    <row r="10026" spans="1:4" x14ac:dyDescent="0.25">
      <c r="A10026" t="s">
        <v>10027</v>
      </c>
      <c r="B10026">
        <f t="shared" si="468"/>
        <v>33</v>
      </c>
      <c r="C10026" s="1">
        <f t="shared" si="469"/>
        <v>42943</v>
      </c>
      <c r="D10026" s="2">
        <f t="shared" si="470"/>
        <v>42943.579907407409</v>
      </c>
    </row>
    <row r="10027" spans="1:4" x14ac:dyDescent="0.25">
      <c r="A10027" t="s">
        <v>10028</v>
      </c>
      <c r="B10027">
        <f t="shared" si="468"/>
        <v>-36</v>
      </c>
      <c r="C10027" s="1">
        <f t="shared" si="469"/>
        <v>42849</v>
      </c>
      <c r="D10027" s="2">
        <f t="shared" si="470"/>
        <v>42849.464907407404</v>
      </c>
    </row>
    <row r="10028" spans="1:4" x14ac:dyDescent="0.25">
      <c r="A10028" t="s">
        <v>10029</v>
      </c>
      <c r="B10028">
        <f t="shared" si="468"/>
        <v>61</v>
      </c>
      <c r="C10028" s="1">
        <f t="shared" si="469"/>
        <v>42985</v>
      </c>
      <c r="D10028" s="2">
        <f t="shared" si="470"/>
        <v>42985.325601851851</v>
      </c>
    </row>
    <row r="10029" spans="1:4" x14ac:dyDescent="0.25">
      <c r="A10029" t="s">
        <v>10030</v>
      </c>
      <c r="B10029">
        <f t="shared" si="468"/>
        <v>72</v>
      </c>
      <c r="C10029" s="1">
        <f t="shared" si="469"/>
        <v>43003</v>
      </c>
      <c r="D10029" s="2">
        <f t="shared" si="470"/>
        <v>43003.934074074074</v>
      </c>
    </row>
    <row r="10030" spans="1:4" x14ac:dyDescent="0.25">
      <c r="A10030" t="s">
        <v>10031</v>
      </c>
      <c r="B10030">
        <f t="shared" si="468"/>
        <v>-66</v>
      </c>
      <c r="C10030" s="1">
        <f t="shared" si="469"/>
        <v>42810</v>
      </c>
      <c r="D10030" s="2">
        <f t="shared" si="470"/>
        <v>42810.771585648145</v>
      </c>
    </row>
    <row r="10031" spans="1:4" x14ac:dyDescent="0.25">
      <c r="A10031" t="s">
        <v>10032</v>
      </c>
      <c r="B10031">
        <f t="shared" si="468"/>
        <v>-7</v>
      </c>
      <c r="C10031" s="1">
        <f t="shared" si="469"/>
        <v>42894</v>
      </c>
      <c r="D10031" s="2">
        <f t="shared" si="470"/>
        <v>42894.634675925925</v>
      </c>
    </row>
    <row r="10032" spans="1:4" x14ac:dyDescent="0.25">
      <c r="A10032" t="s">
        <v>10033</v>
      </c>
      <c r="B10032">
        <f t="shared" si="468"/>
        <v>-66</v>
      </c>
      <c r="C10032" s="1">
        <f t="shared" si="469"/>
        <v>42811</v>
      </c>
      <c r="D10032" s="2">
        <f t="shared" si="470"/>
        <v>42811.691574074073</v>
      </c>
    </row>
    <row r="10033" spans="1:4" x14ac:dyDescent="0.25">
      <c r="A10033" t="s">
        <v>10034</v>
      </c>
      <c r="B10033">
        <f t="shared" si="468"/>
        <v>-31</v>
      </c>
      <c r="C10033" s="1">
        <f t="shared" si="469"/>
        <v>42860</v>
      </c>
      <c r="D10033" s="2">
        <f t="shared" si="470"/>
        <v>42860.399942129632</v>
      </c>
    </row>
    <row r="10034" spans="1:4" x14ac:dyDescent="0.25">
      <c r="A10034" t="s">
        <v>10035</v>
      </c>
      <c r="B10034">
        <f t="shared" si="468"/>
        <v>67</v>
      </c>
      <c r="C10034" s="1">
        <f t="shared" si="469"/>
        <v>42999</v>
      </c>
      <c r="D10034" s="2">
        <f t="shared" si="470"/>
        <v>42999.158564814818</v>
      </c>
    </row>
    <row r="10035" spans="1:4" x14ac:dyDescent="0.25">
      <c r="A10035" t="s">
        <v>10036</v>
      </c>
      <c r="B10035">
        <f t="shared" si="468"/>
        <v>68</v>
      </c>
      <c r="C10035" s="1">
        <f t="shared" si="469"/>
        <v>43003</v>
      </c>
      <c r="D10035" s="2">
        <f t="shared" si="470"/>
        <v>43003.437511574077</v>
      </c>
    </row>
    <row r="10036" spans="1:4" x14ac:dyDescent="0.25">
      <c r="A10036" t="s">
        <v>10037</v>
      </c>
      <c r="B10036">
        <f t="shared" si="468"/>
        <v>-30</v>
      </c>
      <c r="C10036" s="1">
        <f t="shared" si="469"/>
        <v>42866</v>
      </c>
      <c r="D10036" s="2">
        <f t="shared" si="470"/>
        <v>42866.45890046296</v>
      </c>
    </row>
    <row r="10037" spans="1:4" x14ac:dyDescent="0.25">
      <c r="A10037" t="s">
        <v>10038</v>
      </c>
      <c r="B10037">
        <f t="shared" si="468"/>
        <v>43</v>
      </c>
      <c r="C10037" s="1">
        <f t="shared" si="469"/>
        <v>42970</v>
      </c>
      <c r="D10037" s="2">
        <f t="shared" si="470"/>
        <v>42970.668703703705</v>
      </c>
    </row>
    <row r="10038" spans="1:4" x14ac:dyDescent="0.25">
      <c r="A10038" t="s">
        <v>10039</v>
      </c>
      <c r="B10038">
        <f t="shared" si="468"/>
        <v>17</v>
      </c>
      <c r="C10038" s="1">
        <f t="shared" si="469"/>
        <v>42934</v>
      </c>
      <c r="D10038" s="2">
        <f t="shared" si="470"/>
        <v>42934.737500000003</v>
      </c>
    </row>
    <row r="10039" spans="1:4" x14ac:dyDescent="0.25">
      <c r="A10039" t="s">
        <v>10040</v>
      </c>
      <c r="B10039">
        <f t="shared" si="468"/>
        <v>85</v>
      </c>
      <c r="C10039" s="1">
        <f t="shared" si="469"/>
        <v>43028</v>
      </c>
      <c r="D10039" s="2">
        <f t="shared" si="470"/>
        <v>43028.725787037038</v>
      </c>
    </row>
    <row r="10040" spans="1:4" x14ac:dyDescent="0.25">
      <c r="A10040" t="s">
        <v>10041</v>
      </c>
      <c r="B10040">
        <f t="shared" si="468"/>
        <v>-1</v>
      </c>
      <c r="C10040" s="1">
        <f t="shared" si="469"/>
        <v>42909</v>
      </c>
      <c r="D10040" s="2">
        <f t="shared" si="470"/>
        <v>42909.831701388888</v>
      </c>
    </row>
    <row r="10041" spans="1:4" x14ac:dyDescent="0.25">
      <c r="A10041" t="s">
        <v>10042</v>
      </c>
      <c r="B10041">
        <f t="shared" si="468"/>
        <v>-10</v>
      </c>
      <c r="C10041" s="1">
        <f t="shared" si="469"/>
        <v>42899</v>
      </c>
      <c r="D10041" s="2">
        <f t="shared" si="470"/>
        <v>42899.34134259259</v>
      </c>
    </row>
    <row r="10042" spans="1:4" x14ac:dyDescent="0.25">
      <c r="A10042" t="s">
        <v>10043</v>
      </c>
      <c r="B10042">
        <f t="shared" si="468"/>
        <v>-110</v>
      </c>
      <c r="C10042" s="1">
        <f t="shared" si="469"/>
        <v>42760</v>
      </c>
      <c r="D10042" s="2">
        <f t="shared" si="470"/>
        <v>42760.342187499999</v>
      </c>
    </row>
    <row r="10043" spans="1:4" x14ac:dyDescent="0.25">
      <c r="A10043" t="s">
        <v>10044</v>
      </c>
      <c r="B10043">
        <f t="shared" si="468"/>
        <v>-14</v>
      </c>
      <c r="C10043" s="1">
        <f t="shared" si="469"/>
        <v>42895</v>
      </c>
      <c r="D10043" s="2">
        <f t="shared" si="470"/>
        <v>42895.359849537039</v>
      </c>
    </row>
    <row r="10044" spans="1:4" x14ac:dyDescent="0.25">
      <c r="A10044" t="s">
        <v>10045</v>
      </c>
      <c r="B10044">
        <f t="shared" si="468"/>
        <v>2</v>
      </c>
      <c r="C10044" s="1">
        <f t="shared" si="469"/>
        <v>42920</v>
      </c>
      <c r="D10044" s="2">
        <f t="shared" si="470"/>
        <v>42920.117337962962</v>
      </c>
    </row>
    <row r="10045" spans="1:4" x14ac:dyDescent="0.25">
      <c r="A10045" t="s">
        <v>10046</v>
      </c>
      <c r="B10045">
        <f t="shared" si="468"/>
        <v>-37</v>
      </c>
      <c r="C10045" s="1">
        <f t="shared" si="469"/>
        <v>42866</v>
      </c>
      <c r="D10045" s="2">
        <f t="shared" si="470"/>
        <v>42866.031446759262</v>
      </c>
    </row>
    <row r="10046" spans="1:4" x14ac:dyDescent="0.25">
      <c r="A10046" t="s">
        <v>10047</v>
      </c>
      <c r="B10046">
        <f t="shared" si="468"/>
        <v>-33</v>
      </c>
      <c r="C10046" s="1">
        <f t="shared" si="469"/>
        <v>42872</v>
      </c>
      <c r="D10046" s="2">
        <f t="shared" si="470"/>
        <v>42872.729502314818</v>
      </c>
    </row>
    <row r="10047" spans="1:4" x14ac:dyDescent="0.25">
      <c r="A10047" t="s">
        <v>10048</v>
      </c>
      <c r="B10047">
        <f t="shared" si="468"/>
        <v>-57</v>
      </c>
      <c r="C10047" s="1">
        <f t="shared" si="469"/>
        <v>42838</v>
      </c>
      <c r="D10047" s="2">
        <f t="shared" si="470"/>
        <v>42838.594224537039</v>
      </c>
    </row>
    <row r="10048" spans="1:4" x14ac:dyDescent="0.25">
      <c r="A10048" t="s">
        <v>10049</v>
      </c>
      <c r="B10048">
        <f t="shared" si="468"/>
        <v>-98</v>
      </c>
      <c r="C10048" s="1">
        <f t="shared" si="469"/>
        <v>42782</v>
      </c>
      <c r="D10048" s="2">
        <f t="shared" si="470"/>
        <v>42782.69462962963</v>
      </c>
    </row>
    <row r="10049" spans="1:4" x14ac:dyDescent="0.25">
      <c r="A10049" t="s">
        <v>10050</v>
      </c>
      <c r="B10049">
        <f t="shared" si="468"/>
        <v>69</v>
      </c>
      <c r="C10049" s="1">
        <f t="shared" si="469"/>
        <v>43018</v>
      </c>
      <c r="D10049" s="2">
        <f t="shared" si="470"/>
        <v>43018.506203703706</v>
      </c>
    </row>
    <row r="10050" spans="1:4" x14ac:dyDescent="0.25">
      <c r="A10050" t="s">
        <v>10051</v>
      </c>
      <c r="B10050">
        <f t="shared" si="468"/>
        <v>-29</v>
      </c>
      <c r="C10050" s="1">
        <f t="shared" si="469"/>
        <v>42881</v>
      </c>
      <c r="D10050" s="2">
        <f t="shared" si="470"/>
        <v>42881.777708333335</v>
      </c>
    </row>
    <row r="10051" spans="1:4" x14ac:dyDescent="0.25">
      <c r="A10051" t="s">
        <v>10052</v>
      </c>
      <c r="B10051">
        <f t="shared" ref="B10051:B10114" si="471">INT(MOD(A10051^2,250))-125</f>
        <v>10</v>
      </c>
      <c r="C10051" s="1">
        <f t="shared" ref="C10051:C10114" si="472">WORKDAY(A10051,B10051)</f>
        <v>42937</v>
      </c>
      <c r="D10051" s="2">
        <f t="shared" ref="D10051:D10114" si="473">C10051+MOD(A10051,1)</f>
        <v>42937.832372685189</v>
      </c>
    </row>
    <row r="10052" spans="1:4" x14ac:dyDescent="0.25">
      <c r="A10052" t="s">
        <v>10053</v>
      </c>
      <c r="B10052">
        <f t="shared" si="471"/>
        <v>-84</v>
      </c>
      <c r="C10052" s="1">
        <f t="shared" si="472"/>
        <v>42808</v>
      </c>
      <c r="D10052" s="2">
        <f t="shared" si="473"/>
        <v>42808.361284722225</v>
      </c>
    </row>
    <row r="10053" spans="1:4" x14ac:dyDescent="0.25">
      <c r="A10053" t="s">
        <v>10054</v>
      </c>
      <c r="B10053">
        <f t="shared" si="471"/>
        <v>47</v>
      </c>
      <c r="C10053" s="1">
        <f t="shared" si="472"/>
        <v>42990</v>
      </c>
      <c r="D10053" s="2">
        <f t="shared" si="473"/>
        <v>42990.862511574072</v>
      </c>
    </row>
    <row r="10054" spans="1:4" x14ac:dyDescent="0.25">
      <c r="A10054" t="s">
        <v>10055</v>
      </c>
      <c r="B10054">
        <f t="shared" si="471"/>
        <v>-54</v>
      </c>
      <c r="C10054" s="1">
        <f t="shared" si="472"/>
        <v>42850</v>
      </c>
      <c r="D10054" s="2">
        <f t="shared" si="473"/>
        <v>42850.880520833336</v>
      </c>
    </row>
    <row r="10055" spans="1:4" x14ac:dyDescent="0.25">
      <c r="A10055" t="s">
        <v>10056</v>
      </c>
      <c r="B10055">
        <f t="shared" si="471"/>
        <v>-110</v>
      </c>
      <c r="C10055" s="1">
        <f t="shared" si="472"/>
        <v>42773</v>
      </c>
      <c r="D10055" s="2">
        <f t="shared" si="473"/>
        <v>42773.2496875</v>
      </c>
    </row>
    <row r="10056" spans="1:4" x14ac:dyDescent="0.25">
      <c r="A10056" t="s">
        <v>10057</v>
      </c>
      <c r="B10056">
        <f t="shared" si="471"/>
        <v>61</v>
      </c>
      <c r="C10056" s="1">
        <f t="shared" si="472"/>
        <v>43013</v>
      </c>
      <c r="D10056" s="2">
        <f t="shared" si="473"/>
        <v>43013.104861111111</v>
      </c>
    </row>
    <row r="10057" spans="1:4" x14ac:dyDescent="0.25">
      <c r="A10057" t="s">
        <v>10058</v>
      </c>
      <c r="B10057">
        <f t="shared" si="471"/>
        <v>71</v>
      </c>
      <c r="C10057" s="1">
        <f t="shared" si="472"/>
        <v>43028</v>
      </c>
      <c r="D10057" s="2">
        <f t="shared" si="473"/>
        <v>43028.919016203705</v>
      </c>
    </row>
    <row r="10058" spans="1:4" x14ac:dyDescent="0.25">
      <c r="A10058" t="s">
        <v>10059</v>
      </c>
      <c r="B10058">
        <f t="shared" si="471"/>
        <v>15</v>
      </c>
      <c r="C10058" s="1">
        <f t="shared" si="472"/>
        <v>42951</v>
      </c>
      <c r="D10058" s="2">
        <f t="shared" si="473"/>
        <v>42951.742372685185</v>
      </c>
    </row>
    <row r="10059" spans="1:4" x14ac:dyDescent="0.25">
      <c r="A10059" t="s">
        <v>10060</v>
      </c>
      <c r="B10059">
        <f t="shared" si="471"/>
        <v>-97</v>
      </c>
      <c r="C10059" s="1">
        <f t="shared" si="472"/>
        <v>42796</v>
      </c>
      <c r="D10059" s="2">
        <f t="shared" si="473"/>
        <v>42796.961041666669</v>
      </c>
    </row>
    <row r="10060" spans="1:4" x14ac:dyDescent="0.25">
      <c r="A10060" t="s">
        <v>10061</v>
      </c>
      <c r="B10060">
        <f t="shared" si="471"/>
        <v>-33</v>
      </c>
      <c r="C10060" s="1">
        <f t="shared" si="472"/>
        <v>42886</v>
      </c>
      <c r="D10060" s="2">
        <f t="shared" si="473"/>
        <v>42886.570300925923</v>
      </c>
    </row>
    <row r="10061" spans="1:4" x14ac:dyDescent="0.25">
      <c r="A10061" t="s">
        <v>10062</v>
      </c>
      <c r="B10061">
        <f t="shared" si="471"/>
        <v>-22</v>
      </c>
      <c r="C10061" s="1">
        <f t="shared" si="472"/>
        <v>42901</v>
      </c>
      <c r="D10061" s="2">
        <f t="shared" si="473"/>
        <v>42901.304131944446</v>
      </c>
    </row>
    <row r="10062" spans="1:4" x14ac:dyDescent="0.25">
      <c r="A10062" t="s">
        <v>10063</v>
      </c>
      <c r="B10062">
        <f t="shared" si="471"/>
        <v>81</v>
      </c>
      <c r="C10062" s="1">
        <f t="shared" si="472"/>
        <v>43047</v>
      </c>
      <c r="D10062" s="2">
        <f t="shared" si="473"/>
        <v>43047.950289351851</v>
      </c>
    </row>
    <row r="10063" spans="1:4" x14ac:dyDescent="0.25">
      <c r="A10063" t="s">
        <v>10064</v>
      </c>
      <c r="B10063">
        <f t="shared" si="471"/>
        <v>73</v>
      </c>
      <c r="C10063" s="1">
        <f t="shared" si="472"/>
        <v>43038</v>
      </c>
      <c r="D10063" s="2">
        <f t="shared" si="473"/>
        <v>43038.544120370374</v>
      </c>
    </row>
    <row r="10064" spans="1:4" x14ac:dyDescent="0.25">
      <c r="A10064" t="s">
        <v>10065</v>
      </c>
      <c r="B10064">
        <f t="shared" si="471"/>
        <v>-109</v>
      </c>
      <c r="C10064" s="1">
        <f t="shared" si="472"/>
        <v>42783</v>
      </c>
      <c r="D10064" s="2">
        <f t="shared" si="473"/>
        <v>42783.758923611109</v>
      </c>
    </row>
    <row r="10065" spans="1:4" x14ac:dyDescent="0.25">
      <c r="A10065" t="s">
        <v>10066</v>
      </c>
      <c r="B10065">
        <f t="shared" si="471"/>
        <v>98</v>
      </c>
      <c r="C10065" s="1">
        <f t="shared" si="472"/>
        <v>43075</v>
      </c>
      <c r="D10065" s="2">
        <f t="shared" si="473"/>
        <v>43075.192199074074</v>
      </c>
    </row>
    <row r="10066" spans="1:4" x14ac:dyDescent="0.25">
      <c r="A10066" t="s">
        <v>10067</v>
      </c>
      <c r="B10066">
        <f t="shared" si="471"/>
        <v>37</v>
      </c>
      <c r="C10066" s="1">
        <f t="shared" si="472"/>
        <v>42990</v>
      </c>
      <c r="D10066" s="2">
        <f t="shared" si="473"/>
        <v>42990.367604166669</v>
      </c>
    </row>
    <row r="10067" spans="1:4" x14ac:dyDescent="0.25">
      <c r="A10067" t="s">
        <v>10068</v>
      </c>
      <c r="B10067">
        <f t="shared" si="471"/>
        <v>82</v>
      </c>
      <c r="C10067" s="1">
        <f t="shared" si="472"/>
        <v>43053</v>
      </c>
      <c r="D10067" s="2">
        <f t="shared" si="473"/>
        <v>43053.235636574071</v>
      </c>
    </row>
    <row r="10068" spans="1:4" x14ac:dyDescent="0.25">
      <c r="A10068" t="s">
        <v>10069</v>
      </c>
      <c r="B10068">
        <f t="shared" si="471"/>
        <v>-118</v>
      </c>
      <c r="C10068" s="1">
        <f t="shared" si="472"/>
        <v>42774</v>
      </c>
      <c r="D10068" s="2">
        <f t="shared" si="473"/>
        <v>42774.196875000001</v>
      </c>
    </row>
    <row r="10069" spans="1:4" x14ac:dyDescent="0.25">
      <c r="A10069" t="s">
        <v>10070</v>
      </c>
      <c r="B10069">
        <f t="shared" si="471"/>
        <v>14</v>
      </c>
      <c r="C10069" s="1">
        <f t="shared" si="472"/>
        <v>42961</v>
      </c>
      <c r="D10069" s="2">
        <f t="shared" si="473"/>
        <v>42961.7499537037</v>
      </c>
    </row>
    <row r="10070" spans="1:4" x14ac:dyDescent="0.25">
      <c r="A10070" t="s">
        <v>10071</v>
      </c>
      <c r="B10070">
        <f t="shared" si="471"/>
        <v>69</v>
      </c>
      <c r="C10070" s="1">
        <f t="shared" si="472"/>
        <v>43039</v>
      </c>
      <c r="D10070" s="2">
        <f t="shared" si="473"/>
        <v>43039.350243055553</v>
      </c>
    </row>
    <row r="10071" spans="1:4" x14ac:dyDescent="0.25">
      <c r="A10071" t="s">
        <v>10072</v>
      </c>
      <c r="B10071">
        <f t="shared" si="471"/>
        <v>72</v>
      </c>
      <c r="C10071" s="1">
        <f t="shared" si="472"/>
        <v>43045</v>
      </c>
      <c r="D10071" s="2">
        <f t="shared" si="473"/>
        <v>43045.767858796295</v>
      </c>
    </row>
    <row r="10072" spans="1:4" x14ac:dyDescent="0.25">
      <c r="A10072" t="s">
        <v>10073</v>
      </c>
      <c r="B10072">
        <f t="shared" si="471"/>
        <v>110</v>
      </c>
      <c r="C10072" s="1">
        <f t="shared" si="472"/>
        <v>43098</v>
      </c>
      <c r="D10072" s="2">
        <f t="shared" si="473"/>
        <v>43098.82199074074</v>
      </c>
    </row>
    <row r="10073" spans="1:4" x14ac:dyDescent="0.25">
      <c r="A10073" t="s">
        <v>10074</v>
      </c>
      <c r="B10073">
        <f t="shared" si="471"/>
        <v>56</v>
      </c>
      <c r="C10073" s="1">
        <f t="shared" si="472"/>
        <v>43024</v>
      </c>
      <c r="D10073" s="2">
        <f t="shared" si="473"/>
        <v>43024.371481481481</v>
      </c>
    </row>
    <row r="10074" spans="1:4" x14ac:dyDescent="0.25">
      <c r="A10074" t="s">
        <v>10075</v>
      </c>
      <c r="B10074">
        <f t="shared" si="471"/>
        <v>29</v>
      </c>
      <c r="C10074" s="1">
        <f t="shared" si="472"/>
        <v>42985</v>
      </c>
      <c r="D10074" s="2">
        <f t="shared" si="473"/>
        <v>42985.9137962963</v>
      </c>
    </row>
    <row r="10075" spans="1:4" x14ac:dyDescent="0.25">
      <c r="A10075" t="s">
        <v>10076</v>
      </c>
      <c r="B10075">
        <f t="shared" si="471"/>
        <v>-123</v>
      </c>
      <c r="C10075" s="1">
        <f t="shared" si="472"/>
        <v>42774</v>
      </c>
      <c r="D10075" s="2">
        <f t="shared" si="473"/>
        <v>42774.377708333333</v>
      </c>
    </row>
    <row r="10076" spans="1:4" x14ac:dyDescent="0.25">
      <c r="A10076" t="s">
        <v>10077</v>
      </c>
      <c r="B10076">
        <f t="shared" si="471"/>
        <v>67</v>
      </c>
      <c r="C10076" s="1">
        <f t="shared" si="472"/>
        <v>43041</v>
      </c>
      <c r="D10076" s="2">
        <f t="shared" si="473"/>
        <v>43041.846817129626</v>
      </c>
    </row>
    <row r="10077" spans="1:4" x14ac:dyDescent="0.25">
      <c r="A10077" t="s">
        <v>10078</v>
      </c>
      <c r="B10077">
        <f t="shared" si="471"/>
        <v>-63</v>
      </c>
      <c r="C10077" s="1">
        <f t="shared" si="472"/>
        <v>42860</v>
      </c>
      <c r="D10077" s="2">
        <f t="shared" si="473"/>
        <v>42860.200370370374</v>
      </c>
    </row>
    <row r="10078" spans="1:4" x14ac:dyDescent="0.25">
      <c r="A10078" t="s">
        <v>10079</v>
      </c>
      <c r="B10078">
        <f t="shared" si="471"/>
        <v>-43</v>
      </c>
      <c r="C10078" s="1">
        <f t="shared" si="472"/>
        <v>42891</v>
      </c>
      <c r="D10078" s="2">
        <f t="shared" si="473"/>
        <v>42891.562662037039</v>
      </c>
    </row>
    <row r="10079" spans="1:4" x14ac:dyDescent="0.25">
      <c r="A10079" t="s">
        <v>10080</v>
      </c>
      <c r="B10079">
        <f t="shared" si="471"/>
        <v>115</v>
      </c>
      <c r="C10079" s="1">
        <f t="shared" si="472"/>
        <v>43112</v>
      </c>
      <c r="D10079" s="2">
        <f t="shared" si="473"/>
        <v>43112.914861111109</v>
      </c>
    </row>
    <row r="10080" spans="1:4" x14ac:dyDescent="0.25">
      <c r="A10080" t="s">
        <v>10081</v>
      </c>
      <c r="B10080">
        <f t="shared" si="471"/>
        <v>32</v>
      </c>
      <c r="C10080" s="1">
        <f t="shared" si="472"/>
        <v>42997</v>
      </c>
      <c r="D10080" s="2">
        <f t="shared" si="473"/>
        <v>42997.79859953704</v>
      </c>
    </row>
    <row r="10081" spans="1:4" x14ac:dyDescent="0.25">
      <c r="A10081" t="s">
        <v>10082</v>
      </c>
      <c r="B10081">
        <f t="shared" si="471"/>
        <v>-61</v>
      </c>
      <c r="C10081" s="1">
        <f t="shared" si="472"/>
        <v>42867</v>
      </c>
      <c r="D10081" s="2">
        <f t="shared" si="473"/>
        <v>42867.03324074074</v>
      </c>
    </row>
    <row r="10082" spans="1:4" x14ac:dyDescent="0.25">
      <c r="A10082" t="s">
        <v>10083</v>
      </c>
      <c r="B10082">
        <f t="shared" si="471"/>
        <v>86</v>
      </c>
      <c r="C10082" s="1">
        <f t="shared" si="472"/>
        <v>43074</v>
      </c>
      <c r="D10082" s="2">
        <f t="shared" si="473"/>
        <v>43074.728622685187</v>
      </c>
    </row>
    <row r="10083" spans="1:4" x14ac:dyDescent="0.25">
      <c r="A10083" t="s">
        <v>10084</v>
      </c>
      <c r="B10083">
        <f t="shared" si="471"/>
        <v>76</v>
      </c>
      <c r="C10083" s="1">
        <f t="shared" si="472"/>
        <v>43061</v>
      </c>
      <c r="D10083" s="2">
        <f t="shared" si="473"/>
        <v>43061.348344907405</v>
      </c>
    </row>
    <row r="10084" spans="1:4" x14ac:dyDescent="0.25">
      <c r="A10084" t="s">
        <v>10085</v>
      </c>
      <c r="B10084">
        <f t="shared" si="471"/>
        <v>-37</v>
      </c>
      <c r="C10084" s="1">
        <f t="shared" si="472"/>
        <v>42905</v>
      </c>
      <c r="D10084" s="2">
        <f t="shared" si="473"/>
        <v>42905.249120370368</v>
      </c>
    </row>
    <row r="10085" spans="1:4" x14ac:dyDescent="0.25">
      <c r="A10085" t="s">
        <v>10086</v>
      </c>
      <c r="B10085">
        <f t="shared" si="471"/>
        <v>6</v>
      </c>
      <c r="C10085" s="1">
        <f t="shared" si="472"/>
        <v>42965</v>
      </c>
      <c r="D10085" s="2">
        <f t="shared" si="473"/>
        <v>42965.212800925925</v>
      </c>
    </row>
    <row r="10086" spans="1:4" x14ac:dyDescent="0.25">
      <c r="A10086" t="s">
        <v>10087</v>
      </c>
      <c r="B10086">
        <f t="shared" si="471"/>
        <v>-113</v>
      </c>
      <c r="C10086" s="1">
        <f t="shared" si="472"/>
        <v>42801</v>
      </c>
      <c r="D10086" s="2">
        <f t="shared" si="473"/>
        <v>42801.162928240738</v>
      </c>
    </row>
    <row r="10087" spans="1:4" x14ac:dyDescent="0.25">
      <c r="A10087" t="s">
        <v>10088</v>
      </c>
      <c r="B10087">
        <f t="shared" si="471"/>
        <v>18</v>
      </c>
      <c r="C10087" s="1">
        <f t="shared" si="472"/>
        <v>42984</v>
      </c>
      <c r="D10087" s="2">
        <f t="shared" si="473"/>
        <v>42984.043206018519</v>
      </c>
    </row>
    <row r="10088" spans="1:4" x14ac:dyDescent="0.25">
      <c r="A10088" t="s">
        <v>10089</v>
      </c>
      <c r="B10088">
        <f t="shared" si="471"/>
        <v>-119</v>
      </c>
      <c r="C10088" s="1">
        <f t="shared" si="472"/>
        <v>42794</v>
      </c>
      <c r="D10088" s="2">
        <f t="shared" si="473"/>
        <v>42794.589571759258</v>
      </c>
    </row>
    <row r="10089" spans="1:4" x14ac:dyDescent="0.25">
      <c r="A10089" t="s">
        <v>10090</v>
      </c>
      <c r="B10089">
        <f t="shared" si="471"/>
        <v>64</v>
      </c>
      <c r="C10089" s="1">
        <f t="shared" si="472"/>
        <v>43049</v>
      </c>
      <c r="D10089" s="2">
        <f t="shared" si="473"/>
        <v>43049.589699074073</v>
      </c>
    </row>
    <row r="10090" spans="1:4" x14ac:dyDescent="0.25">
      <c r="A10090" t="s">
        <v>10091</v>
      </c>
      <c r="B10090">
        <f t="shared" si="471"/>
        <v>35</v>
      </c>
      <c r="C10090" s="1">
        <f t="shared" si="472"/>
        <v>43011</v>
      </c>
      <c r="D10090" s="2">
        <f t="shared" si="473"/>
        <v>43011.945208333331</v>
      </c>
    </row>
    <row r="10091" spans="1:4" x14ac:dyDescent="0.25">
      <c r="A10091" t="s">
        <v>10092</v>
      </c>
      <c r="B10091">
        <f t="shared" si="471"/>
        <v>97</v>
      </c>
      <c r="C10091" s="1">
        <f t="shared" si="472"/>
        <v>43098</v>
      </c>
      <c r="D10091" s="2">
        <f t="shared" si="473"/>
        <v>43098.114675925928</v>
      </c>
    </row>
    <row r="10092" spans="1:4" x14ac:dyDescent="0.25">
      <c r="A10092" t="s">
        <v>10093</v>
      </c>
      <c r="B10092">
        <f t="shared" si="471"/>
        <v>68</v>
      </c>
      <c r="C10092" s="1">
        <f t="shared" si="472"/>
        <v>43060</v>
      </c>
      <c r="D10092" s="2">
        <f t="shared" si="473"/>
        <v>43060.121006944442</v>
      </c>
    </row>
    <row r="10093" spans="1:4" x14ac:dyDescent="0.25">
      <c r="A10093" t="s">
        <v>10094</v>
      </c>
      <c r="B10093">
        <f t="shared" si="471"/>
        <v>-38</v>
      </c>
      <c r="C10093" s="1">
        <f t="shared" si="472"/>
        <v>42913</v>
      </c>
      <c r="D10093" s="2">
        <f t="shared" si="473"/>
        <v>42913.312604166669</v>
      </c>
    </row>
    <row r="10094" spans="1:4" x14ac:dyDescent="0.25">
      <c r="A10094" t="s">
        <v>10095</v>
      </c>
      <c r="B10094">
        <f t="shared" si="471"/>
        <v>122</v>
      </c>
      <c r="C10094" s="1">
        <f t="shared" si="472"/>
        <v>43137</v>
      </c>
      <c r="D10094" s="2">
        <f t="shared" si="473"/>
        <v>43137.14943287037</v>
      </c>
    </row>
    <row r="10095" spans="1:4" x14ac:dyDescent="0.25">
      <c r="A10095" t="s">
        <v>10096</v>
      </c>
      <c r="B10095">
        <f t="shared" si="471"/>
        <v>-48</v>
      </c>
      <c r="C10095" s="1">
        <f t="shared" si="472"/>
        <v>42900</v>
      </c>
      <c r="D10095" s="2">
        <f t="shared" si="473"/>
        <v>42900.392604166664</v>
      </c>
    </row>
    <row r="10096" spans="1:4" x14ac:dyDescent="0.25">
      <c r="A10096" t="s">
        <v>10097</v>
      </c>
      <c r="B10096">
        <f t="shared" si="471"/>
        <v>-96</v>
      </c>
      <c r="C10096" s="1">
        <f t="shared" si="472"/>
        <v>42832</v>
      </c>
      <c r="D10096" s="2">
        <f t="shared" si="473"/>
        <v>42832.619710648149</v>
      </c>
    </row>
    <row r="10097" spans="1:4" x14ac:dyDescent="0.25">
      <c r="A10097" t="s">
        <v>10098</v>
      </c>
      <c r="B10097">
        <f t="shared" si="471"/>
        <v>87</v>
      </c>
      <c r="C10097" s="1">
        <f t="shared" si="472"/>
        <v>43090</v>
      </c>
      <c r="D10097" s="2">
        <f t="shared" si="473"/>
        <v>43090.85527777778</v>
      </c>
    </row>
    <row r="10098" spans="1:4" x14ac:dyDescent="0.25">
      <c r="A10098" t="s">
        <v>10099</v>
      </c>
      <c r="B10098">
        <f t="shared" si="471"/>
        <v>-16</v>
      </c>
      <c r="C10098" s="1">
        <f t="shared" si="472"/>
        <v>42948</v>
      </c>
      <c r="D10098" s="2">
        <f t="shared" si="473"/>
        <v>42948.456238425926</v>
      </c>
    </row>
    <row r="10099" spans="1:4" x14ac:dyDescent="0.25">
      <c r="A10099" t="s">
        <v>10100</v>
      </c>
      <c r="B10099">
        <f t="shared" si="471"/>
        <v>-110</v>
      </c>
      <c r="C10099" s="1">
        <f t="shared" si="472"/>
        <v>42817</v>
      </c>
      <c r="D10099" s="2">
        <f t="shared" si="473"/>
        <v>42817.287106481483</v>
      </c>
    </row>
    <row r="10100" spans="1:4" x14ac:dyDescent="0.25">
      <c r="A10100" t="s">
        <v>10101</v>
      </c>
      <c r="B10100">
        <f t="shared" si="471"/>
        <v>-75</v>
      </c>
      <c r="C10100" s="1">
        <f t="shared" si="472"/>
        <v>42867</v>
      </c>
      <c r="D10100" s="2">
        <f t="shared" si="473"/>
        <v>42867.6721412037</v>
      </c>
    </row>
    <row r="10101" spans="1:4" x14ac:dyDescent="0.25">
      <c r="A10101" t="s">
        <v>10102</v>
      </c>
      <c r="B10101">
        <f t="shared" si="471"/>
        <v>11</v>
      </c>
      <c r="C10101" s="1">
        <f t="shared" si="472"/>
        <v>42989</v>
      </c>
      <c r="D10101" s="2">
        <f t="shared" si="473"/>
        <v>42989.103645833333</v>
      </c>
    </row>
    <row r="10102" spans="1:4" x14ac:dyDescent="0.25">
      <c r="A10102" t="s">
        <v>10103</v>
      </c>
      <c r="B10102">
        <f t="shared" si="471"/>
        <v>28</v>
      </c>
      <c r="C10102" s="1">
        <f t="shared" si="472"/>
        <v>43012</v>
      </c>
      <c r="D10102" s="2">
        <f t="shared" si="473"/>
        <v>43012.162627314814</v>
      </c>
    </row>
    <row r="10103" spans="1:4" x14ac:dyDescent="0.25">
      <c r="A10103" t="s">
        <v>10104</v>
      </c>
      <c r="B10103">
        <f t="shared" si="471"/>
        <v>-111</v>
      </c>
      <c r="C10103" s="1">
        <f t="shared" si="472"/>
        <v>42818</v>
      </c>
      <c r="D10103" s="2">
        <f t="shared" si="473"/>
        <v>42818.379745370374</v>
      </c>
    </row>
    <row r="10104" spans="1:4" x14ac:dyDescent="0.25">
      <c r="A10104" t="s">
        <v>10105</v>
      </c>
      <c r="B10104">
        <f t="shared" si="471"/>
        <v>20</v>
      </c>
      <c r="C10104" s="1">
        <f t="shared" si="472"/>
        <v>43004</v>
      </c>
      <c r="D10104" s="2">
        <f t="shared" si="473"/>
        <v>43004.154965277776</v>
      </c>
    </row>
    <row r="10105" spans="1:4" x14ac:dyDescent="0.25">
      <c r="A10105" t="s">
        <v>10106</v>
      </c>
      <c r="B10105">
        <f t="shared" si="471"/>
        <v>-99</v>
      </c>
      <c r="C10105" s="1">
        <f t="shared" si="472"/>
        <v>42838</v>
      </c>
      <c r="D10105" s="2">
        <f t="shared" si="473"/>
        <v>42838.668923611112</v>
      </c>
    </row>
    <row r="10106" spans="1:4" x14ac:dyDescent="0.25">
      <c r="A10106" t="s">
        <v>10107</v>
      </c>
      <c r="B10106">
        <f t="shared" si="471"/>
        <v>-50</v>
      </c>
      <c r="C10106" s="1">
        <f t="shared" si="472"/>
        <v>42908</v>
      </c>
      <c r="D10106" s="2">
        <f t="shared" si="473"/>
        <v>42908.713634259257</v>
      </c>
    </row>
    <row r="10107" spans="1:4" x14ac:dyDescent="0.25">
      <c r="A10107" t="s">
        <v>10108</v>
      </c>
      <c r="B10107">
        <f t="shared" si="471"/>
        <v>37</v>
      </c>
      <c r="C10107" s="1">
        <f t="shared" si="472"/>
        <v>43032</v>
      </c>
      <c r="D10107" s="2">
        <f t="shared" si="473"/>
        <v>43032.787835648145</v>
      </c>
    </row>
    <row r="10108" spans="1:4" x14ac:dyDescent="0.25">
      <c r="A10108" t="s">
        <v>10109</v>
      </c>
      <c r="B10108">
        <f t="shared" si="471"/>
        <v>-61</v>
      </c>
      <c r="C10108" s="1">
        <f t="shared" si="472"/>
        <v>42895</v>
      </c>
      <c r="D10108" s="2">
        <f t="shared" si="473"/>
        <v>42895.662094907406</v>
      </c>
    </row>
    <row r="10109" spans="1:4" x14ac:dyDescent="0.25">
      <c r="A10109" t="s">
        <v>10110</v>
      </c>
      <c r="B10109">
        <f t="shared" si="471"/>
        <v>-109</v>
      </c>
      <c r="C10109" s="1">
        <f t="shared" si="472"/>
        <v>42829</v>
      </c>
      <c r="D10109" s="2">
        <f t="shared" si="473"/>
        <v>42829.609629629631</v>
      </c>
    </row>
    <row r="10110" spans="1:4" x14ac:dyDescent="0.25">
      <c r="A10110" t="s">
        <v>10111</v>
      </c>
      <c r="B10110">
        <f t="shared" si="471"/>
        <v>-30</v>
      </c>
      <c r="C10110" s="1">
        <f t="shared" si="472"/>
        <v>42940</v>
      </c>
      <c r="D10110" s="2">
        <f t="shared" si="473"/>
        <v>42940.436481481483</v>
      </c>
    </row>
    <row r="10111" spans="1:4" x14ac:dyDescent="0.25">
      <c r="A10111" t="s">
        <v>10112</v>
      </c>
      <c r="B10111">
        <f t="shared" si="471"/>
        <v>1</v>
      </c>
      <c r="C10111" s="1">
        <f t="shared" si="472"/>
        <v>42984</v>
      </c>
      <c r="D10111" s="2">
        <f t="shared" si="473"/>
        <v>42984.52447916667</v>
      </c>
    </row>
    <row r="10112" spans="1:4" x14ac:dyDescent="0.25">
      <c r="A10112" t="s">
        <v>10113</v>
      </c>
      <c r="B10112">
        <f t="shared" si="471"/>
        <v>-6</v>
      </c>
      <c r="C10112" s="1">
        <f t="shared" si="472"/>
        <v>42976</v>
      </c>
      <c r="D10112" s="2">
        <f t="shared" si="473"/>
        <v>42976.803935185184</v>
      </c>
    </row>
    <row r="10113" spans="1:4" x14ac:dyDescent="0.25">
      <c r="A10113" t="s">
        <v>10114</v>
      </c>
      <c r="B10113">
        <f t="shared" si="471"/>
        <v>64</v>
      </c>
      <c r="C10113" s="1">
        <f t="shared" si="472"/>
        <v>43075</v>
      </c>
      <c r="D10113" s="2">
        <f t="shared" si="473"/>
        <v>43075.453229166669</v>
      </c>
    </row>
    <row r="10114" spans="1:4" x14ac:dyDescent="0.25">
      <c r="A10114" t="s">
        <v>10115</v>
      </c>
      <c r="B10114">
        <f t="shared" si="471"/>
        <v>-6</v>
      </c>
      <c r="C10114" s="1">
        <f t="shared" si="472"/>
        <v>42978</v>
      </c>
      <c r="D10114" s="2">
        <f t="shared" si="473"/>
        <v>42978.266643518517</v>
      </c>
    </row>
    <row r="10115" spans="1:4" x14ac:dyDescent="0.25">
      <c r="A10115" t="s">
        <v>10116</v>
      </c>
      <c r="B10115">
        <f t="shared" ref="B10115:B10178" si="474">INT(MOD(A10115^2,250))-125</f>
        <v>102</v>
      </c>
      <c r="C10115" s="1">
        <f t="shared" ref="C10115:C10178" si="475">WORKDAY(A10115,B10115)</f>
        <v>43130</v>
      </c>
      <c r="D10115" s="2">
        <f t="shared" ref="D10115:D10178" si="476">C10115+MOD(A10115,1)</f>
        <v>43130.570613425924</v>
      </c>
    </row>
    <row r="10116" spans="1:4" x14ac:dyDescent="0.25">
      <c r="A10116" t="s">
        <v>10117</v>
      </c>
      <c r="B10116">
        <f t="shared" si="474"/>
        <v>-26</v>
      </c>
      <c r="C10116" s="1">
        <f t="shared" si="475"/>
        <v>42951</v>
      </c>
      <c r="D10116" s="2">
        <f t="shared" si="476"/>
        <v>42951.229201388887</v>
      </c>
    </row>
    <row r="10117" spans="1:4" x14ac:dyDescent="0.25">
      <c r="A10117" t="s">
        <v>10118</v>
      </c>
      <c r="B10117">
        <f t="shared" si="474"/>
        <v>-59</v>
      </c>
      <c r="C10117" s="1">
        <f t="shared" si="475"/>
        <v>42906</v>
      </c>
      <c r="D10117" s="2">
        <f t="shared" si="476"/>
        <v>42906.269780092596</v>
      </c>
    </row>
    <row r="10118" spans="1:4" x14ac:dyDescent="0.25">
      <c r="A10118" t="s">
        <v>10119</v>
      </c>
      <c r="B10118">
        <f t="shared" si="474"/>
        <v>-69</v>
      </c>
      <c r="C10118" s="1">
        <f t="shared" si="475"/>
        <v>42893</v>
      </c>
      <c r="D10118" s="2">
        <f t="shared" si="476"/>
        <v>42893.906666666669</v>
      </c>
    </row>
    <row r="10119" spans="1:4" x14ac:dyDescent="0.25">
      <c r="A10119" t="s">
        <v>10120</v>
      </c>
      <c r="B10119">
        <f t="shared" si="474"/>
        <v>2</v>
      </c>
      <c r="C10119" s="1">
        <f t="shared" si="475"/>
        <v>42993</v>
      </c>
      <c r="D10119" s="2">
        <f t="shared" si="476"/>
        <v>42993.765231481484</v>
      </c>
    </row>
    <row r="10120" spans="1:4" x14ac:dyDescent="0.25">
      <c r="A10120" t="s">
        <v>10121</v>
      </c>
      <c r="B10120">
        <f t="shared" si="474"/>
        <v>-53</v>
      </c>
      <c r="C10120" s="1">
        <f t="shared" si="475"/>
        <v>42919</v>
      </c>
      <c r="D10120" s="2">
        <f t="shared" si="476"/>
        <v>42919.811284722222</v>
      </c>
    </row>
    <row r="10121" spans="1:4" x14ac:dyDescent="0.25">
      <c r="A10121" t="s">
        <v>10122</v>
      </c>
      <c r="B10121">
        <f t="shared" si="474"/>
        <v>-28</v>
      </c>
      <c r="C10121" s="1">
        <f t="shared" si="475"/>
        <v>42955</v>
      </c>
      <c r="D10121" s="2">
        <f t="shared" si="476"/>
        <v>42955.977453703701</v>
      </c>
    </row>
    <row r="10122" spans="1:4" x14ac:dyDescent="0.25">
      <c r="A10122" t="s">
        <v>10123</v>
      </c>
      <c r="B10122">
        <f t="shared" si="474"/>
        <v>-13</v>
      </c>
      <c r="C10122" s="1">
        <f t="shared" si="475"/>
        <v>42977</v>
      </c>
      <c r="D10122" s="2">
        <f t="shared" si="476"/>
        <v>42977.279999999999</v>
      </c>
    </row>
    <row r="10123" spans="1:4" x14ac:dyDescent="0.25">
      <c r="A10123" t="s">
        <v>10124</v>
      </c>
      <c r="B10123">
        <f t="shared" si="474"/>
        <v>83</v>
      </c>
      <c r="C10123" s="1">
        <f t="shared" si="475"/>
        <v>43110</v>
      </c>
      <c r="D10123" s="2">
        <f t="shared" si="476"/>
        <v>43110.862685185188</v>
      </c>
    </row>
    <row r="10124" spans="1:4" x14ac:dyDescent="0.25">
      <c r="A10124" t="s">
        <v>10125</v>
      </c>
      <c r="B10124">
        <f t="shared" si="474"/>
        <v>5</v>
      </c>
      <c r="C10124" s="1">
        <f t="shared" si="475"/>
        <v>43003</v>
      </c>
      <c r="D10124" s="2">
        <f t="shared" si="476"/>
        <v>43003.050752314812</v>
      </c>
    </row>
    <row r="10125" spans="1:4" x14ac:dyDescent="0.25">
      <c r="A10125" t="s">
        <v>10126</v>
      </c>
      <c r="B10125">
        <f t="shared" si="474"/>
        <v>-65</v>
      </c>
      <c r="C10125" s="1">
        <f t="shared" si="475"/>
        <v>42906</v>
      </c>
      <c r="D10125" s="2">
        <f t="shared" si="476"/>
        <v>42906.029675925929</v>
      </c>
    </row>
    <row r="10126" spans="1:4" x14ac:dyDescent="0.25">
      <c r="A10126" t="s">
        <v>10127</v>
      </c>
      <c r="B10126">
        <f t="shared" si="474"/>
        <v>66</v>
      </c>
      <c r="C10126" s="1">
        <f t="shared" si="475"/>
        <v>43090</v>
      </c>
      <c r="D10126" s="2">
        <f t="shared" si="476"/>
        <v>43090.260914351849</v>
      </c>
    </row>
    <row r="10127" spans="1:4" x14ac:dyDescent="0.25">
      <c r="A10127" t="s">
        <v>10128</v>
      </c>
      <c r="B10127">
        <f t="shared" si="474"/>
        <v>-45</v>
      </c>
      <c r="C10127" s="1">
        <f t="shared" si="475"/>
        <v>42936</v>
      </c>
      <c r="D10127" s="2">
        <f t="shared" si="476"/>
        <v>42936.884652777779</v>
      </c>
    </row>
    <row r="10128" spans="1:4" x14ac:dyDescent="0.25">
      <c r="A10128" t="s">
        <v>10129</v>
      </c>
      <c r="B10128">
        <f t="shared" si="474"/>
        <v>58</v>
      </c>
      <c r="C10128" s="1">
        <f t="shared" si="475"/>
        <v>43082</v>
      </c>
      <c r="D10128" s="2">
        <f t="shared" si="476"/>
        <v>43082.731782407405</v>
      </c>
    </row>
    <row r="10129" spans="1:4" x14ac:dyDescent="0.25">
      <c r="A10129" t="s">
        <v>10130</v>
      </c>
      <c r="B10129">
        <f t="shared" si="474"/>
        <v>-23</v>
      </c>
      <c r="C10129" s="1">
        <f t="shared" si="475"/>
        <v>42970</v>
      </c>
      <c r="D10129" s="2">
        <f t="shared" si="476"/>
        <v>42970.265706018516</v>
      </c>
    </row>
    <row r="10130" spans="1:4" x14ac:dyDescent="0.25">
      <c r="A10130" t="s">
        <v>10131</v>
      </c>
      <c r="B10130">
        <f t="shared" si="474"/>
        <v>89</v>
      </c>
      <c r="C10130" s="1">
        <f t="shared" si="475"/>
        <v>43125</v>
      </c>
      <c r="D10130" s="2">
        <f t="shared" si="476"/>
        <v>43125.836701388886</v>
      </c>
    </row>
    <row r="10131" spans="1:4" x14ac:dyDescent="0.25">
      <c r="A10131" t="s">
        <v>10132</v>
      </c>
      <c r="B10131">
        <f t="shared" si="474"/>
        <v>21</v>
      </c>
      <c r="C10131" s="1">
        <f t="shared" si="475"/>
        <v>43032</v>
      </c>
      <c r="D10131" s="2">
        <f t="shared" si="476"/>
        <v>43032.452141203707</v>
      </c>
    </row>
    <row r="10132" spans="1:4" x14ac:dyDescent="0.25">
      <c r="A10132" t="s">
        <v>10133</v>
      </c>
      <c r="B10132">
        <f t="shared" si="474"/>
        <v>18</v>
      </c>
      <c r="C10132" s="1">
        <f t="shared" si="475"/>
        <v>43028</v>
      </c>
      <c r="D10132" s="2">
        <f t="shared" si="476"/>
        <v>43028.065428240741</v>
      </c>
    </row>
    <row r="10133" spans="1:4" x14ac:dyDescent="0.25">
      <c r="A10133" t="s">
        <v>10134</v>
      </c>
      <c r="B10133">
        <f t="shared" si="474"/>
        <v>25</v>
      </c>
      <c r="C10133" s="1">
        <f t="shared" si="475"/>
        <v>43040</v>
      </c>
      <c r="D10133" s="2">
        <f t="shared" si="476"/>
        <v>43040.138067129628</v>
      </c>
    </row>
    <row r="10134" spans="1:4" x14ac:dyDescent="0.25">
      <c r="A10134" t="s">
        <v>10135</v>
      </c>
      <c r="B10134">
        <f t="shared" si="474"/>
        <v>105</v>
      </c>
      <c r="C10134" s="1">
        <f t="shared" si="475"/>
        <v>43153</v>
      </c>
      <c r="D10134" s="2">
        <f t="shared" si="476"/>
        <v>43153.507997685185</v>
      </c>
    </row>
    <row r="10135" spans="1:4" x14ac:dyDescent="0.25">
      <c r="A10135" t="s">
        <v>10136</v>
      </c>
      <c r="B10135">
        <f t="shared" si="474"/>
        <v>116</v>
      </c>
      <c r="C10135" s="1">
        <f t="shared" si="475"/>
        <v>43171</v>
      </c>
      <c r="D10135" s="2">
        <f t="shared" si="476"/>
        <v>43171.063275462962</v>
      </c>
    </row>
    <row r="10136" spans="1:4" x14ac:dyDescent="0.25">
      <c r="A10136" t="s">
        <v>10137</v>
      </c>
      <c r="B10136">
        <f t="shared" si="474"/>
        <v>-2</v>
      </c>
      <c r="C10136" s="1">
        <f t="shared" si="475"/>
        <v>43006</v>
      </c>
      <c r="D10136" s="2">
        <f t="shared" si="476"/>
        <v>43006.276805555557</v>
      </c>
    </row>
    <row r="10137" spans="1:4" x14ac:dyDescent="0.25">
      <c r="A10137" t="s">
        <v>10138</v>
      </c>
      <c r="B10137">
        <f t="shared" si="474"/>
        <v>114</v>
      </c>
      <c r="C10137" s="1">
        <f t="shared" si="475"/>
        <v>43167</v>
      </c>
      <c r="D10137" s="2">
        <f t="shared" si="476"/>
        <v>43167.699363425927</v>
      </c>
    </row>
    <row r="10138" spans="1:4" x14ac:dyDescent="0.25">
      <c r="A10138" t="s">
        <v>10139</v>
      </c>
      <c r="B10138">
        <f t="shared" si="474"/>
        <v>-1</v>
      </c>
      <c r="C10138" s="1">
        <f t="shared" si="475"/>
        <v>43007</v>
      </c>
      <c r="D10138" s="2">
        <f t="shared" si="476"/>
        <v>43007.671631944446</v>
      </c>
    </row>
    <row r="10139" spans="1:4" x14ac:dyDescent="0.25">
      <c r="A10139" t="s">
        <v>10140</v>
      </c>
      <c r="B10139">
        <f t="shared" si="474"/>
        <v>-12</v>
      </c>
      <c r="C10139" s="1">
        <f t="shared" si="475"/>
        <v>42993</v>
      </c>
      <c r="D10139" s="2">
        <f t="shared" si="476"/>
        <v>42993.470717592594</v>
      </c>
    </row>
    <row r="10140" spans="1:4" x14ac:dyDescent="0.25">
      <c r="A10140" t="s">
        <v>10141</v>
      </c>
      <c r="B10140">
        <f t="shared" si="474"/>
        <v>71</v>
      </c>
      <c r="C10140" s="1">
        <f t="shared" si="475"/>
        <v>43111</v>
      </c>
      <c r="D10140" s="2">
        <f t="shared" si="476"/>
        <v>43111.517905092594</v>
      </c>
    </row>
    <row r="10141" spans="1:4" x14ac:dyDescent="0.25">
      <c r="A10141" t="s">
        <v>10142</v>
      </c>
      <c r="B10141">
        <f t="shared" si="474"/>
        <v>-43</v>
      </c>
      <c r="C10141" s="1">
        <f t="shared" si="475"/>
        <v>42954</v>
      </c>
      <c r="D10141" s="2">
        <f t="shared" si="476"/>
        <v>42954.466874999998</v>
      </c>
    </row>
    <row r="10142" spans="1:4" x14ac:dyDescent="0.25">
      <c r="A10142" t="s">
        <v>10143</v>
      </c>
      <c r="B10142">
        <f t="shared" si="474"/>
        <v>1</v>
      </c>
      <c r="C10142" s="1">
        <f t="shared" si="475"/>
        <v>43017</v>
      </c>
      <c r="D10142" s="2">
        <f t="shared" si="476"/>
        <v>43017.257824074077</v>
      </c>
    </row>
    <row r="10143" spans="1:4" x14ac:dyDescent="0.25">
      <c r="A10143" t="s">
        <v>10144</v>
      </c>
      <c r="B10143">
        <f t="shared" si="474"/>
        <v>-43</v>
      </c>
      <c r="C10143" s="1">
        <f t="shared" si="475"/>
        <v>42956</v>
      </c>
      <c r="D10143" s="2">
        <f t="shared" si="476"/>
        <v>42956.294745370367</v>
      </c>
    </row>
    <row r="10144" spans="1:4" x14ac:dyDescent="0.25">
      <c r="A10144" t="s">
        <v>10145</v>
      </c>
      <c r="B10144">
        <f t="shared" si="474"/>
        <v>44</v>
      </c>
      <c r="C10144" s="1">
        <f t="shared" si="475"/>
        <v>43076</v>
      </c>
      <c r="D10144" s="2">
        <f t="shared" si="476"/>
        <v>43076.894004629627</v>
      </c>
    </row>
    <row r="10145" spans="1:4" x14ac:dyDescent="0.25">
      <c r="A10145" t="s">
        <v>10146</v>
      </c>
      <c r="B10145">
        <f t="shared" si="474"/>
        <v>-39</v>
      </c>
      <c r="C10145" s="1">
        <f t="shared" si="475"/>
        <v>42962</v>
      </c>
      <c r="D10145" s="2">
        <f t="shared" si="476"/>
        <v>42962.747337962966</v>
      </c>
    </row>
    <row r="10146" spans="1:4" x14ac:dyDescent="0.25">
      <c r="A10146" t="s">
        <v>10147</v>
      </c>
      <c r="B10146">
        <f t="shared" si="474"/>
        <v>29</v>
      </c>
      <c r="C10146" s="1">
        <f t="shared" si="475"/>
        <v>43059</v>
      </c>
      <c r="D10146" s="2">
        <f t="shared" si="476"/>
        <v>43059.983067129629</v>
      </c>
    </row>
    <row r="10147" spans="1:4" x14ac:dyDescent="0.25">
      <c r="A10147" t="s">
        <v>10148</v>
      </c>
      <c r="B10147">
        <f t="shared" si="474"/>
        <v>85</v>
      </c>
      <c r="C10147" s="1">
        <f t="shared" si="475"/>
        <v>43138</v>
      </c>
      <c r="D10147" s="2">
        <f t="shared" si="476"/>
        <v>43138.745011574072</v>
      </c>
    </row>
    <row r="10148" spans="1:4" x14ac:dyDescent="0.25">
      <c r="A10148" t="s">
        <v>10149</v>
      </c>
      <c r="B10148">
        <f t="shared" si="474"/>
        <v>48</v>
      </c>
      <c r="C10148" s="1">
        <f t="shared" si="475"/>
        <v>43088</v>
      </c>
      <c r="D10148" s="2">
        <f t="shared" si="476"/>
        <v>43088.793506944443</v>
      </c>
    </row>
    <row r="10149" spans="1:4" x14ac:dyDescent="0.25">
      <c r="A10149" t="s">
        <v>10150</v>
      </c>
      <c r="B10149">
        <f t="shared" si="474"/>
        <v>-28</v>
      </c>
      <c r="C10149" s="1">
        <f t="shared" si="475"/>
        <v>42983</v>
      </c>
      <c r="D10149" s="2">
        <f t="shared" si="476"/>
        <v>42983.373726851853</v>
      </c>
    </row>
    <row r="10150" spans="1:4" x14ac:dyDescent="0.25">
      <c r="A10150" t="s">
        <v>10151</v>
      </c>
      <c r="B10150">
        <f t="shared" si="474"/>
        <v>25</v>
      </c>
      <c r="C10150" s="1">
        <f t="shared" si="475"/>
        <v>43056</v>
      </c>
      <c r="D10150" s="2">
        <f t="shared" si="476"/>
        <v>43056.986886574072</v>
      </c>
    </row>
    <row r="10151" spans="1:4" x14ac:dyDescent="0.25">
      <c r="A10151" t="s">
        <v>10152</v>
      </c>
      <c r="B10151">
        <f t="shared" si="474"/>
        <v>-102</v>
      </c>
      <c r="C10151" s="1">
        <f t="shared" si="475"/>
        <v>42880</v>
      </c>
      <c r="D10151" s="2">
        <f t="shared" si="476"/>
        <v>42880.185879629629</v>
      </c>
    </row>
    <row r="10152" spans="1:4" x14ac:dyDescent="0.25">
      <c r="A10152" t="s">
        <v>10153</v>
      </c>
      <c r="B10152">
        <f t="shared" si="474"/>
        <v>-40</v>
      </c>
      <c r="C10152" s="1">
        <f t="shared" si="475"/>
        <v>42968</v>
      </c>
      <c r="D10152" s="2">
        <f t="shared" si="476"/>
        <v>42968.970486111109</v>
      </c>
    </row>
    <row r="10153" spans="1:4" x14ac:dyDescent="0.25">
      <c r="A10153" t="s">
        <v>10154</v>
      </c>
      <c r="B10153">
        <f t="shared" si="474"/>
        <v>97</v>
      </c>
      <c r="C10153" s="1">
        <f t="shared" si="475"/>
        <v>43160</v>
      </c>
      <c r="D10153" s="2">
        <f t="shared" si="476"/>
        <v>43160.77684027778</v>
      </c>
    </row>
    <row r="10154" spans="1:4" x14ac:dyDescent="0.25">
      <c r="A10154" t="s">
        <v>10155</v>
      </c>
      <c r="B10154">
        <f t="shared" si="474"/>
        <v>82</v>
      </c>
      <c r="C10154" s="1">
        <f t="shared" si="475"/>
        <v>43140</v>
      </c>
      <c r="D10154" s="2">
        <f t="shared" si="476"/>
        <v>43140.941643518519</v>
      </c>
    </row>
    <row r="10155" spans="1:4" x14ac:dyDescent="0.25">
      <c r="A10155" t="s">
        <v>10156</v>
      </c>
      <c r="B10155">
        <f t="shared" si="474"/>
        <v>58</v>
      </c>
      <c r="C10155" s="1">
        <f t="shared" si="475"/>
        <v>43109</v>
      </c>
      <c r="D10155" s="2">
        <f t="shared" si="476"/>
        <v>43109.255127314813</v>
      </c>
    </row>
    <row r="10156" spans="1:4" x14ac:dyDescent="0.25">
      <c r="A10156" t="s">
        <v>10157</v>
      </c>
      <c r="B10156">
        <f t="shared" si="474"/>
        <v>-39</v>
      </c>
      <c r="C10156" s="1">
        <f t="shared" si="475"/>
        <v>42975</v>
      </c>
      <c r="D10156" s="2">
        <f t="shared" si="476"/>
        <v>42975.677488425928</v>
      </c>
    </row>
    <row r="10157" spans="1:4" x14ac:dyDescent="0.25">
      <c r="A10157" t="s">
        <v>10158</v>
      </c>
      <c r="B10157">
        <f t="shared" si="474"/>
        <v>-67</v>
      </c>
      <c r="C10157" s="1">
        <f t="shared" si="475"/>
        <v>42936</v>
      </c>
      <c r="D10157" s="2">
        <f t="shared" si="476"/>
        <v>42936.301747685182</v>
      </c>
    </row>
    <row r="10158" spans="1:4" x14ac:dyDescent="0.25">
      <c r="A10158" t="s">
        <v>10159</v>
      </c>
      <c r="B10158">
        <f t="shared" si="474"/>
        <v>-48</v>
      </c>
      <c r="C10158" s="1">
        <f t="shared" si="475"/>
        <v>42963</v>
      </c>
      <c r="D10158" s="2">
        <f t="shared" si="476"/>
        <v>42963.47556712963</v>
      </c>
    </row>
    <row r="10159" spans="1:4" x14ac:dyDescent="0.25">
      <c r="A10159" t="s">
        <v>10160</v>
      </c>
      <c r="B10159">
        <f t="shared" si="474"/>
        <v>-54</v>
      </c>
      <c r="C10159" s="1">
        <f t="shared" si="475"/>
        <v>42955</v>
      </c>
      <c r="D10159" s="2">
        <f t="shared" si="476"/>
        <v>42955.187199074076</v>
      </c>
    </row>
    <row r="10160" spans="1:4" x14ac:dyDescent="0.25">
      <c r="A10160" t="s">
        <v>10161</v>
      </c>
      <c r="B10160">
        <f t="shared" si="474"/>
        <v>41</v>
      </c>
      <c r="C10160" s="1">
        <f t="shared" si="475"/>
        <v>43089</v>
      </c>
      <c r="D10160" s="2">
        <f t="shared" si="476"/>
        <v>43089.390902777777</v>
      </c>
    </row>
    <row r="10161" spans="1:4" x14ac:dyDescent="0.25">
      <c r="A10161" t="s">
        <v>10162</v>
      </c>
      <c r="B10161">
        <f t="shared" si="474"/>
        <v>111</v>
      </c>
      <c r="C10161" s="1">
        <f t="shared" si="475"/>
        <v>43188</v>
      </c>
      <c r="D10161" s="2">
        <f t="shared" si="476"/>
        <v>43188.103379629632</v>
      </c>
    </row>
    <row r="10162" spans="1:4" x14ac:dyDescent="0.25">
      <c r="A10162" t="s">
        <v>10163</v>
      </c>
      <c r="B10162">
        <f t="shared" si="474"/>
        <v>11</v>
      </c>
      <c r="C10162" s="1">
        <f t="shared" si="475"/>
        <v>43049</v>
      </c>
      <c r="D10162" s="2">
        <f t="shared" si="476"/>
        <v>43049.28733796296</v>
      </c>
    </row>
    <row r="10163" spans="1:4" x14ac:dyDescent="0.25">
      <c r="A10163" t="s">
        <v>10164</v>
      </c>
      <c r="B10163">
        <f t="shared" si="474"/>
        <v>49</v>
      </c>
      <c r="C10163" s="1">
        <f t="shared" si="475"/>
        <v>43104</v>
      </c>
      <c r="D10163" s="2">
        <f t="shared" si="476"/>
        <v>43104.205636574072</v>
      </c>
    </row>
    <row r="10164" spans="1:4" x14ac:dyDescent="0.25">
      <c r="A10164" t="s">
        <v>10165</v>
      </c>
      <c r="B10164">
        <f t="shared" si="474"/>
        <v>-95</v>
      </c>
      <c r="C10164" s="1">
        <f t="shared" si="475"/>
        <v>42905</v>
      </c>
      <c r="D10164" s="2">
        <f t="shared" si="476"/>
        <v>42905.606863425928</v>
      </c>
    </row>
    <row r="10165" spans="1:4" x14ac:dyDescent="0.25">
      <c r="A10165" t="s">
        <v>10166</v>
      </c>
      <c r="B10165">
        <f t="shared" si="474"/>
        <v>6</v>
      </c>
      <c r="C10165" s="1">
        <f t="shared" si="475"/>
        <v>43045</v>
      </c>
      <c r="D10165" s="2">
        <f t="shared" si="476"/>
        <v>43045.386435185188</v>
      </c>
    </row>
    <row r="10166" spans="1:4" x14ac:dyDescent="0.25">
      <c r="A10166" t="s">
        <v>10167</v>
      </c>
      <c r="B10166">
        <f t="shared" si="474"/>
        <v>84</v>
      </c>
      <c r="C10166" s="1">
        <f t="shared" si="475"/>
        <v>43154</v>
      </c>
      <c r="D10166" s="2">
        <f t="shared" si="476"/>
        <v>43154.798888888887</v>
      </c>
    </row>
    <row r="10167" spans="1:4" x14ac:dyDescent="0.25">
      <c r="A10167" t="s">
        <v>10168</v>
      </c>
      <c r="B10167">
        <f t="shared" si="474"/>
        <v>7</v>
      </c>
      <c r="C10167" s="1">
        <f t="shared" si="475"/>
        <v>43048</v>
      </c>
      <c r="D10167" s="2">
        <f t="shared" si="476"/>
        <v>43048.068090277775</v>
      </c>
    </row>
    <row r="10168" spans="1:4" x14ac:dyDescent="0.25">
      <c r="A10168" t="s">
        <v>10169</v>
      </c>
      <c r="B10168">
        <f t="shared" si="474"/>
        <v>34</v>
      </c>
      <c r="C10168" s="1">
        <f t="shared" si="475"/>
        <v>43088</v>
      </c>
      <c r="D10168" s="2">
        <f t="shared" si="476"/>
        <v>43088.244652777779</v>
      </c>
    </row>
    <row r="10169" spans="1:4" x14ac:dyDescent="0.25">
      <c r="A10169" t="s">
        <v>10170</v>
      </c>
      <c r="B10169">
        <f t="shared" si="474"/>
        <v>-65</v>
      </c>
      <c r="C10169" s="1">
        <f t="shared" si="475"/>
        <v>42950</v>
      </c>
      <c r="D10169" s="2">
        <f t="shared" si="476"/>
        <v>42950.233842592592</v>
      </c>
    </row>
    <row r="10170" spans="1:4" x14ac:dyDescent="0.25">
      <c r="A10170" t="s">
        <v>10171</v>
      </c>
      <c r="B10170">
        <f t="shared" si="474"/>
        <v>75</v>
      </c>
      <c r="C10170" s="1">
        <f t="shared" si="475"/>
        <v>43147</v>
      </c>
      <c r="D10170" s="2">
        <f t="shared" si="476"/>
        <v>43147.440694444442</v>
      </c>
    </row>
    <row r="10171" spans="1:4" x14ac:dyDescent="0.25">
      <c r="A10171" t="s">
        <v>10172</v>
      </c>
      <c r="B10171">
        <f t="shared" si="474"/>
        <v>-106</v>
      </c>
      <c r="C10171" s="1">
        <f t="shared" si="475"/>
        <v>42895</v>
      </c>
      <c r="D10171" s="2">
        <f t="shared" si="476"/>
        <v>42895.847060185188</v>
      </c>
    </row>
    <row r="10172" spans="1:4" x14ac:dyDescent="0.25">
      <c r="A10172" t="s">
        <v>10173</v>
      </c>
      <c r="B10172">
        <f t="shared" si="474"/>
        <v>58</v>
      </c>
      <c r="C10172" s="1">
        <f t="shared" si="475"/>
        <v>43124</v>
      </c>
      <c r="D10172" s="2">
        <f t="shared" si="476"/>
        <v>43124.284560185188</v>
      </c>
    </row>
    <row r="10173" spans="1:4" x14ac:dyDescent="0.25">
      <c r="A10173" t="s">
        <v>10174</v>
      </c>
      <c r="B10173">
        <f t="shared" si="474"/>
        <v>-69</v>
      </c>
      <c r="C10173" s="1">
        <f t="shared" si="475"/>
        <v>42948</v>
      </c>
      <c r="D10173" s="2">
        <f t="shared" si="476"/>
        <v>42948.993506944447</v>
      </c>
    </row>
    <row r="10174" spans="1:4" x14ac:dyDescent="0.25">
      <c r="A10174" t="s">
        <v>10175</v>
      </c>
      <c r="B10174">
        <f t="shared" si="474"/>
        <v>-44</v>
      </c>
      <c r="C10174" s="1">
        <f t="shared" si="475"/>
        <v>42984</v>
      </c>
      <c r="D10174" s="2">
        <f t="shared" si="476"/>
        <v>42984.824293981481</v>
      </c>
    </row>
    <row r="10175" spans="1:4" x14ac:dyDescent="0.25">
      <c r="A10175" t="s">
        <v>10176</v>
      </c>
      <c r="B10175">
        <f t="shared" si="474"/>
        <v>114</v>
      </c>
      <c r="C10175" s="1">
        <f t="shared" si="475"/>
        <v>43207</v>
      </c>
      <c r="D10175" s="2">
        <f t="shared" si="476"/>
        <v>43207.77275462963</v>
      </c>
    </row>
    <row r="10176" spans="1:4" x14ac:dyDescent="0.25">
      <c r="A10176" t="s">
        <v>10177</v>
      </c>
      <c r="B10176">
        <f t="shared" si="474"/>
        <v>-100</v>
      </c>
      <c r="C10176" s="1">
        <f t="shared" si="475"/>
        <v>42908</v>
      </c>
      <c r="D10176" s="2">
        <f t="shared" si="476"/>
        <v>42908.417800925927</v>
      </c>
    </row>
    <row r="10177" spans="1:4" x14ac:dyDescent="0.25">
      <c r="A10177" t="s">
        <v>10178</v>
      </c>
      <c r="B10177">
        <f t="shared" si="474"/>
        <v>-57</v>
      </c>
      <c r="C10177" s="1">
        <f t="shared" si="475"/>
        <v>42970</v>
      </c>
      <c r="D10177" s="2">
        <f t="shared" si="476"/>
        <v>42970.5158912037</v>
      </c>
    </row>
    <row r="10178" spans="1:4" x14ac:dyDescent="0.25">
      <c r="A10178" t="s">
        <v>10179</v>
      </c>
      <c r="B10178">
        <f t="shared" si="474"/>
        <v>77</v>
      </c>
      <c r="C10178" s="1">
        <f t="shared" si="475"/>
        <v>43158</v>
      </c>
      <c r="D10178" s="2">
        <f t="shared" si="476"/>
        <v>43158.858900462961</v>
      </c>
    </row>
    <row r="10179" spans="1:4" x14ac:dyDescent="0.25">
      <c r="A10179" t="s">
        <v>10180</v>
      </c>
      <c r="B10179">
        <f t="shared" ref="B10179:B10242" si="477">INT(MOD(A10179^2,250))-125</f>
        <v>43</v>
      </c>
      <c r="C10179" s="1">
        <f t="shared" ref="C10179:C10242" si="478">WORKDAY(A10179,B10179)</f>
        <v>43110</v>
      </c>
      <c r="D10179" s="2">
        <f t="shared" ref="D10179:D10242" si="479">C10179+MOD(A10179,1)</f>
        <v>43110.410185185188</v>
      </c>
    </row>
    <row r="10180" spans="1:4" x14ac:dyDescent="0.25">
      <c r="A10180" t="s">
        <v>10181</v>
      </c>
      <c r="B10180">
        <f t="shared" si="477"/>
        <v>-16</v>
      </c>
      <c r="C10180" s="1">
        <f t="shared" si="478"/>
        <v>43028</v>
      </c>
      <c r="D10180" s="2">
        <f t="shared" si="479"/>
        <v>43028.199236111112</v>
      </c>
    </row>
    <row r="10181" spans="1:4" x14ac:dyDescent="0.25">
      <c r="A10181" t="s">
        <v>10182</v>
      </c>
      <c r="B10181">
        <f t="shared" si="477"/>
        <v>-64</v>
      </c>
      <c r="C10181" s="1">
        <f t="shared" si="478"/>
        <v>42963</v>
      </c>
      <c r="D10181" s="2">
        <f t="shared" si="479"/>
        <v>42963.78974537037</v>
      </c>
    </row>
    <row r="10182" spans="1:4" x14ac:dyDescent="0.25">
      <c r="A10182" t="s">
        <v>10183</v>
      </c>
      <c r="B10182">
        <f t="shared" si="477"/>
        <v>-36</v>
      </c>
      <c r="C10182" s="1">
        <f t="shared" si="478"/>
        <v>43004</v>
      </c>
      <c r="D10182" s="2">
        <f t="shared" si="479"/>
        <v>43004.948495370372</v>
      </c>
    </row>
    <row r="10183" spans="1:4" x14ac:dyDescent="0.25">
      <c r="A10183" t="s">
        <v>10184</v>
      </c>
      <c r="B10183">
        <f t="shared" si="477"/>
        <v>25</v>
      </c>
      <c r="C10183" s="1">
        <f t="shared" si="478"/>
        <v>43090</v>
      </c>
      <c r="D10183" s="2">
        <f t="shared" si="479"/>
        <v>43090.99145833333</v>
      </c>
    </row>
    <row r="10184" spans="1:4" x14ac:dyDescent="0.25">
      <c r="A10184" t="s">
        <v>10185</v>
      </c>
      <c r="B10184">
        <f t="shared" si="477"/>
        <v>14</v>
      </c>
      <c r="C10184" s="1">
        <f t="shared" si="478"/>
        <v>43076</v>
      </c>
      <c r="D10184" s="2">
        <f t="shared" si="479"/>
        <v>43076.664872685185</v>
      </c>
    </row>
    <row r="10185" spans="1:4" x14ac:dyDescent="0.25">
      <c r="A10185" t="s">
        <v>10186</v>
      </c>
      <c r="B10185">
        <f t="shared" si="477"/>
        <v>6</v>
      </c>
      <c r="C10185" s="1">
        <f t="shared" si="478"/>
        <v>43066</v>
      </c>
      <c r="D10185" s="2">
        <f t="shared" si="479"/>
        <v>43066.826018518521</v>
      </c>
    </row>
    <row r="10186" spans="1:4" x14ac:dyDescent="0.25">
      <c r="A10186" t="s">
        <v>10187</v>
      </c>
      <c r="B10186">
        <f t="shared" si="477"/>
        <v>-113</v>
      </c>
      <c r="C10186" s="1">
        <f t="shared" si="478"/>
        <v>42900</v>
      </c>
      <c r="D10186" s="2">
        <f t="shared" si="479"/>
        <v>42900.02784722222</v>
      </c>
    </row>
    <row r="10187" spans="1:4" x14ac:dyDescent="0.25">
      <c r="A10187" t="s">
        <v>10188</v>
      </c>
      <c r="B10187">
        <f t="shared" si="477"/>
        <v>-49</v>
      </c>
      <c r="C10187" s="1">
        <f t="shared" si="478"/>
        <v>42990</v>
      </c>
      <c r="D10187" s="2">
        <f t="shared" si="479"/>
        <v>42990.323344907411</v>
      </c>
    </row>
    <row r="10188" spans="1:4" x14ac:dyDescent="0.25">
      <c r="A10188" t="s">
        <v>10189</v>
      </c>
      <c r="B10188">
        <f t="shared" si="477"/>
        <v>87</v>
      </c>
      <c r="C10188" s="1">
        <f t="shared" si="478"/>
        <v>43181</v>
      </c>
      <c r="D10188" s="2">
        <f t="shared" si="479"/>
        <v>43181.625428240739</v>
      </c>
    </row>
    <row r="10189" spans="1:4" x14ac:dyDescent="0.25">
      <c r="A10189" t="s">
        <v>10190</v>
      </c>
      <c r="B10189">
        <f t="shared" si="477"/>
        <v>114</v>
      </c>
      <c r="C10189" s="1">
        <f t="shared" si="478"/>
        <v>43221</v>
      </c>
      <c r="D10189" s="2">
        <f t="shared" si="479"/>
        <v>43221.97556712963</v>
      </c>
    </row>
    <row r="10190" spans="1:4" x14ac:dyDescent="0.25">
      <c r="A10190" t="s">
        <v>10191</v>
      </c>
      <c r="B10190">
        <f t="shared" si="477"/>
        <v>-27</v>
      </c>
      <c r="C10190" s="1">
        <f t="shared" si="478"/>
        <v>43025</v>
      </c>
      <c r="D10190" s="2">
        <f t="shared" si="479"/>
        <v>43025.975381944445</v>
      </c>
    </row>
    <row r="10191" spans="1:4" x14ac:dyDescent="0.25">
      <c r="A10191" t="s">
        <v>10192</v>
      </c>
      <c r="B10191">
        <f t="shared" si="477"/>
        <v>50</v>
      </c>
      <c r="C10191" s="1">
        <f t="shared" si="478"/>
        <v>43133</v>
      </c>
      <c r="D10191" s="2">
        <f t="shared" si="479"/>
        <v>43133.699050925927</v>
      </c>
    </row>
    <row r="10192" spans="1:4" x14ac:dyDescent="0.25">
      <c r="A10192" t="s">
        <v>10193</v>
      </c>
      <c r="B10192">
        <f t="shared" si="477"/>
        <v>91</v>
      </c>
      <c r="C10192" s="1">
        <f t="shared" si="478"/>
        <v>43192</v>
      </c>
      <c r="D10192" s="2">
        <f t="shared" si="479"/>
        <v>43192.1175</v>
      </c>
    </row>
    <row r="10193" spans="1:4" x14ac:dyDescent="0.25">
      <c r="A10193" t="s">
        <v>10194</v>
      </c>
      <c r="B10193">
        <f t="shared" si="477"/>
        <v>33</v>
      </c>
      <c r="C10193" s="1">
        <f t="shared" si="478"/>
        <v>43110</v>
      </c>
      <c r="D10193" s="2">
        <f t="shared" si="479"/>
        <v>43110.051469907405</v>
      </c>
    </row>
    <row r="10194" spans="1:4" x14ac:dyDescent="0.25">
      <c r="A10194" t="s">
        <v>10195</v>
      </c>
      <c r="B10194">
        <f t="shared" si="477"/>
        <v>-17</v>
      </c>
      <c r="C10194" s="1">
        <f t="shared" si="478"/>
        <v>43041</v>
      </c>
      <c r="D10194" s="2">
        <f t="shared" si="479"/>
        <v>43041.905601851853</v>
      </c>
    </row>
    <row r="10195" spans="1:4" x14ac:dyDescent="0.25">
      <c r="A10195" t="s">
        <v>10196</v>
      </c>
      <c r="B10195">
        <f t="shared" si="477"/>
        <v>-39</v>
      </c>
      <c r="C10195" s="1">
        <f t="shared" si="478"/>
        <v>43012</v>
      </c>
      <c r="D10195" s="2">
        <f t="shared" si="479"/>
        <v>43012.700613425928</v>
      </c>
    </row>
    <row r="10196" spans="1:4" x14ac:dyDescent="0.25">
      <c r="A10196" t="s">
        <v>10197</v>
      </c>
      <c r="B10196">
        <f t="shared" si="477"/>
        <v>120</v>
      </c>
      <c r="C10196" s="1">
        <f t="shared" si="478"/>
        <v>43236</v>
      </c>
      <c r="D10196" s="2">
        <f t="shared" si="479"/>
        <v>43236.651539351849</v>
      </c>
    </row>
    <row r="10197" spans="1:4" x14ac:dyDescent="0.25">
      <c r="A10197" t="s">
        <v>10198</v>
      </c>
      <c r="B10197">
        <f t="shared" si="477"/>
        <v>92</v>
      </c>
      <c r="C10197" s="1">
        <f t="shared" si="478"/>
        <v>43199</v>
      </c>
      <c r="D10197" s="2">
        <f t="shared" si="479"/>
        <v>43199.33326388889</v>
      </c>
    </row>
    <row r="10198" spans="1:4" x14ac:dyDescent="0.25">
      <c r="A10198" t="s">
        <v>10199</v>
      </c>
      <c r="B10198">
        <f t="shared" si="477"/>
        <v>28</v>
      </c>
      <c r="C10198" s="1">
        <f t="shared" si="478"/>
        <v>43110</v>
      </c>
      <c r="D10198" s="2">
        <f t="shared" si="479"/>
        <v>43110.136446759258</v>
      </c>
    </row>
    <row r="10199" spans="1:4" x14ac:dyDescent="0.25">
      <c r="A10199" t="s">
        <v>10200</v>
      </c>
      <c r="B10199">
        <f t="shared" si="477"/>
        <v>111</v>
      </c>
      <c r="C10199" s="1">
        <f t="shared" si="478"/>
        <v>43227</v>
      </c>
      <c r="D10199" s="2">
        <f t="shared" si="479"/>
        <v>43227.800358796296</v>
      </c>
    </row>
    <row r="10200" spans="1:4" x14ac:dyDescent="0.25">
      <c r="A10200" t="s">
        <v>10201</v>
      </c>
      <c r="B10200">
        <f t="shared" si="477"/>
        <v>48</v>
      </c>
      <c r="C10200" s="1">
        <f t="shared" si="478"/>
        <v>43138</v>
      </c>
      <c r="D10200" s="2">
        <f t="shared" si="479"/>
        <v>43138.356840277775</v>
      </c>
    </row>
    <row r="10201" spans="1:4" x14ac:dyDescent="0.25">
      <c r="A10201" t="s">
        <v>10202</v>
      </c>
      <c r="B10201">
        <f t="shared" si="477"/>
        <v>76</v>
      </c>
      <c r="C10201" s="1">
        <f t="shared" si="478"/>
        <v>43179</v>
      </c>
      <c r="D10201" s="2">
        <f t="shared" si="479"/>
        <v>43179.155231481483</v>
      </c>
    </row>
    <row r="10202" spans="1:4" x14ac:dyDescent="0.25">
      <c r="A10202" t="s">
        <v>10203</v>
      </c>
      <c r="B10202">
        <f t="shared" si="477"/>
        <v>-91</v>
      </c>
      <c r="C10202" s="1">
        <f t="shared" si="478"/>
        <v>42947</v>
      </c>
      <c r="D10202" s="2">
        <f t="shared" si="479"/>
        <v>42947.816122685188</v>
      </c>
    </row>
    <row r="10203" spans="1:4" x14ac:dyDescent="0.25">
      <c r="A10203" t="s">
        <v>10204</v>
      </c>
      <c r="B10203">
        <f t="shared" si="477"/>
        <v>-26</v>
      </c>
      <c r="C10203" s="1">
        <f t="shared" si="478"/>
        <v>43039</v>
      </c>
      <c r="D10203" s="2">
        <f t="shared" si="479"/>
        <v>43039.524942129632</v>
      </c>
    </row>
    <row r="10204" spans="1:4" x14ac:dyDescent="0.25">
      <c r="A10204" t="s">
        <v>10205</v>
      </c>
      <c r="B10204">
        <f t="shared" si="477"/>
        <v>49</v>
      </c>
      <c r="C10204" s="1">
        <f t="shared" si="478"/>
        <v>43145</v>
      </c>
      <c r="D10204" s="2">
        <f t="shared" si="479"/>
        <v>43145.640127314815</v>
      </c>
    </row>
    <row r="10205" spans="1:4" x14ac:dyDescent="0.25">
      <c r="A10205" t="s">
        <v>10206</v>
      </c>
      <c r="B10205">
        <f t="shared" si="477"/>
        <v>84</v>
      </c>
      <c r="C10205" s="1">
        <f t="shared" si="478"/>
        <v>43195</v>
      </c>
      <c r="D10205" s="2">
        <f t="shared" si="479"/>
        <v>43195.928912037038</v>
      </c>
    </row>
    <row r="10206" spans="1:4" x14ac:dyDescent="0.25">
      <c r="A10206" t="s">
        <v>10207</v>
      </c>
      <c r="B10206">
        <f t="shared" si="477"/>
        <v>-44</v>
      </c>
      <c r="C10206" s="1">
        <f t="shared" si="478"/>
        <v>43018</v>
      </c>
      <c r="D10206" s="2">
        <f t="shared" si="479"/>
        <v>43018.5309837963</v>
      </c>
    </row>
    <row r="10207" spans="1:4" x14ac:dyDescent="0.25">
      <c r="A10207" t="s">
        <v>10208</v>
      </c>
      <c r="B10207">
        <f t="shared" si="477"/>
        <v>37</v>
      </c>
      <c r="C10207" s="1">
        <f t="shared" si="478"/>
        <v>43130</v>
      </c>
      <c r="D10207" s="2">
        <f t="shared" si="479"/>
        <v>43130.643252314818</v>
      </c>
    </row>
    <row r="10208" spans="1:4" x14ac:dyDescent="0.25">
      <c r="A10208" t="s">
        <v>10209</v>
      </c>
      <c r="B10208">
        <f t="shared" si="477"/>
        <v>47</v>
      </c>
      <c r="C10208" s="1">
        <f t="shared" si="478"/>
        <v>43145</v>
      </c>
      <c r="D10208" s="2">
        <f t="shared" si="479"/>
        <v>43145.351354166669</v>
      </c>
    </row>
    <row r="10209" spans="1:4" x14ac:dyDescent="0.25">
      <c r="A10209" t="s">
        <v>10210</v>
      </c>
      <c r="B10209">
        <f t="shared" si="477"/>
        <v>-17</v>
      </c>
      <c r="C10209" s="1">
        <f t="shared" si="478"/>
        <v>43056</v>
      </c>
      <c r="D10209" s="2">
        <f t="shared" si="479"/>
        <v>43056.02957175926</v>
      </c>
    </row>
    <row r="10210" spans="1:4" x14ac:dyDescent="0.25">
      <c r="A10210" t="s">
        <v>10211</v>
      </c>
      <c r="B10210">
        <f t="shared" si="477"/>
        <v>42</v>
      </c>
      <c r="C10210" s="1">
        <f t="shared" si="478"/>
        <v>43140</v>
      </c>
      <c r="D10210" s="2">
        <f t="shared" si="479"/>
        <v>43140.364918981482</v>
      </c>
    </row>
    <row r="10211" spans="1:4" x14ac:dyDescent="0.25">
      <c r="A10211" t="s">
        <v>10212</v>
      </c>
      <c r="B10211">
        <f t="shared" si="477"/>
        <v>-119</v>
      </c>
      <c r="C10211" s="1">
        <f t="shared" si="478"/>
        <v>42916</v>
      </c>
      <c r="D10211" s="2">
        <f t="shared" si="479"/>
        <v>42916.361134259256</v>
      </c>
    </row>
    <row r="10212" spans="1:4" x14ac:dyDescent="0.25">
      <c r="A10212" t="s">
        <v>10213</v>
      </c>
      <c r="B10212">
        <f t="shared" si="477"/>
        <v>-100</v>
      </c>
      <c r="C10212" s="1">
        <f t="shared" si="478"/>
        <v>42944</v>
      </c>
      <c r="D10212" s="2">
        <f t="shared" si="479"/>
        <v>42944.249155092592</v>
      </c>
    </row>
    <row r="10213" spans="1:4" x14ac:dyDescent="0.25">
      <c r="A10213" t="s">
        <v>10214</v>
      </c>
      <c r="B10213">
        <f t="shared" si="477"/>
        <v>-122</v>
      </c>
      <c r="C10213" s="1">
        <f t="shared" si="478"/>
        <v>42915</v>
      </c>
      <c r="D10213" s="2">
        <f t="shared" si="479"/>
        <v>42915.217928240738</v>
      </c>
    </row>
    <row r="10214" spans="1:4" x14ac:dyDescent="0.25">
      <c r="A10214" t="s">
        <v>10215</v>
      </c>
      <c r="B10214">
        <f t="shared" si="477"/>
        <v>11</v>
      </c>
      <c r="C10214" s="1">
        <f t="shared" si="478"/>
        <v>43101</v>
      </c>
      <c r="D10214" s="2">
        <f t="shared" si="479"/>
        <v>43101.890543981484</v>
      </c>
    </row>
    <row r="10215" spans="1:4" x14ac:dyDescent="0.25">
      <c r="A10215" t="s">
        <v>10216</v>
      </c>
      <c r="B10215">
        <f t="shared" si="477"/>
        <v>-118</v>
      </c>
      <c r="C10215" s="1">
        <f t="shared" si="478"/>
        <v>42921</v>
      </c>
      <c r="D10215" s="2">
        <f t="shared" si="479"/>
        <v>42921.535983796297</v>
      </c>
    </row>
    <row r="10216" spans="1:4" x14ac:dyDescent="0.25">
      <c r="A10216" t="s">
        <v>10217</v>
      </c>
      <c r="B10216">
        <f t="shared" si="477"/>
        <v>9</v>
      </c>
      <c r="C10216" s="1">
        <f t="shared" si="478"/>
        <v>43101</v>
      </c>
      <c r="D10216" s="2">
        <f t="shared" si="479"/>
        <v>43101.053854166668</v>
      </c>
    </row>
    <row r="10217" spans="1:4" x14ac:dyDescent="0.25">
      <c r="A10217" t="s">
        <v>10218</v>
      </c>
      <c r="B10217">
        <f t="shared" si="477"/>
        <v>-45</v>
      </c>
      <c r="C10217" s="1">
        <f t="shared" si="478"/>
        <v>43026</v>
      </c>
      <c r="D10217" s="2">
        <f t="shared" si="479"/>
        <v>43026.489212962966</v>
      </c>
    </row>
    <row r="10218" spans="1:4" x14ac:dyDescent="0.25">
      <c r="A10218" t="s">
        <v>10219</v>
      </c>
      <c r="B10218">
        <f t="shared" si="477"/>
        <v>31</v>
      </c>
      <c r="C10218" s="1">
        <f t="shared" si="478"/>
        <v>43133</v>
      </c>
      <c r="D10218" s="2">
        <f t="shared" si="479"/>
        <v>43133.821608796294</v>
      </c>
    </row>
    <row r="10219" spans="1:4" x14ac:dyDescent="0.25">
      <c r="A10219" t="s">
        <v>10220</v>
      </c>
      <c r="B10219">
        <f t="shared" si="477"/>
        <v>-108</v>
      </c>
      <c r="C10219" s="1">
        <f t="shared" si="478"/>
        <v>42941</v>
      </c>
      <c r="D10219" s="2">
        <f t="shared" si="479"/>
        <v>42941.455277777779</v>
      </c>
    </row>
    <row r="10220" spans="1:4" x14ac:dyDescent="0.25">
      <c r="A10220" t="s">
        <v>10221</v>
      </c>
      <c r="B10220">
        <f t="shared" si="477"/>
        <v>109</v>
      </c>
      <c r="C10220" s="1">
        <f t="shared" si="478"/>
        <v>43244</v>
      </c>
      <c r="D10220" s="2">
        <f t="shared" si="479"/>
        <v>43244.003136574072</v>
      </c>
    </row>
    <row r="10221" spans="1:4" x14ac:dyDescent="0.25">
      <c r="A10221" t="s">
        <v>10222</v>
      </c>
      <c r="B10221">
        <f t="shared" si="477"/>
        <v>-100</v>
      </c>
      <c r="C10221" s="1">
        <f t="shared" si="478"/>
        <v>42954</v>
      </c>
      <c r="D10221" s="2">
        <f t="shared" si="479"/>
        <v>42954.178414351853</v>
      </c>
    </row>
    <row r="10222" spans="1:4" x14ac:dyDescent="0.25">
      <c r="A10222" t="s">
        <v>10223</v>
      </c>
      <c r="B10222">
        <f t="shared" si="477"/>
        <v>99</v>
      </c>
      <c r="C10222" s="1">
        <f t="shared" si="478"/>
        <v>43231</v>
      </c>
      <c r="D10222" s="2">
        <f t="shared" si="479"/>
        <v>43231.059618055559</v>
      </c>
    </row>
    <row r="10223" spans="1:4" x14ac:dyDescent="0.25">
      <c r="A10223" t="s">
        <v>10224</v>
      </c>
      <c r="B10223">
        <f t="shared" si="477"/>
        <v>-102</v>
      </c>
      <c r="C10223" s="1">
        <f t="shared" si="478"/>
        <v>42951</v>
      </c>
      <c r="D10223" s="2">
        <f t="shared" si="479"/>
        <v>42951.504675925928</v>
      </c>
    </row>
    <row r="10224" spans="1:4" x14ac:dyDescent="0.25">
      <c r="A10224" t="s">
        <v>10225</v>
      </c>
      <c r="B10224">
        <f t="shared" si="477"/>
        <v>0</v>
      </c>
      <c r="C10224" s="1">
        <f t="shared" si="478"/>
        <v>43096</v>
      </c>
      <c r="D10224" s="2">
        <f t="shared" si="479"/>
        <v>43096.416620370372</v>
      </c>
    </row>
    <row r="10225" spans="1:4" x14ac:dyDescent="0.25">
      <c r="A10225" t="s">
        <v>10226</v>
      </c>
      <c r="B10225">
        <f t="shared" si="477"/>
        <v>-56</v>
      </c>
      <c r="C10225" s="1">
        <f t="shared" si="478"/>
        <v>43019</v>
      </c>
      <c r="D10225" s="2">
        <f t="shared" si="479"/>
        <v>43019.335405092592</v>
      </c>
    </row>
    <row r="10226" spans="1:4" x14ac:dyDescent="0.25">
      <c r="A10226" t="s">
        <v>10227</v>
      </c>
      <c r="B10226">
        <f t="shared" si="477"/>
        <v>-25</v>
      </c>
      <c r="C10226" s="1">
        <f t="shared" si="478"/>
        <v>43063</v>
      </c>
      <c r="D10226" s="2">
        <f t="shared" si="479"/>
        <v>43063.8903587963</v>
      </c>
    </row>
    <row r="10227" spans="1:4" x14ac:dyDescent="0.25">
      <c r="A10227" t="s">
        <v>10228</v>
      </c>
      <c r="B10227">
        <f t="shared" si="477"/>
        <v>44</v>
      </c>
      <c r="C10227" s="1">
        <f t="shared" si="478"/>
        <v>43160</v>
      </c>
      <c r="D10227" s="2">
        <f t="shared" si="479"/>
        <v>43160.697442129633</v>
      </c>
    </row>
    <row r="10228" spans="1:4" x14ac:dyDescent="0.25">
      <c r="A10228" t="s">
        <v>10229</v>
      </c>
      <c r="B10228">
        <f t="shared" si="477"/>
        <v>-27</v>
      </c>
      <c r="C10228" s="1">
        <f t="shared" si="478"/>
        <v>43062</v>
      </c>
      <c r="D10228" s="2">
        <f t="shared" si="479"/>
        <v>43062.702997685185</v>
      </c>
    </row>
    <row r="10229" spans="1:4" x14ac:dyDescent="0.25">
      <c r="A10229" t="s">
        <v>10230</v>
      </c>
      <c r="B10229">
        <f t="shared" si="477"/>
        <v>-12</v>
      </c>
      <c r="C10229" s="1">
        <f t="shared" si="478"/>
        <v>43083</v>
      </c>
      <c r="D10229" s="2">
        <f t="shared" si="479"/>
        <v>43083.071493055555</v>
      </c>
    </row>
    <row r="10230" spans="1:4" x14ac:dyDescent="0.25">
      <c r="A10230" t="s">
        <v>10231</v>
      </c>
      <c r="B10230">
        <f t="shared" si="477"/>
        <v>61</v>
      </c>
      <c r="C10230" s="1">
        <f t="shared" si="478"/>
        <v>43187</v>
      </c>
      <c r="D10230" s="2">
        <f t="shared" si="479"/>
        <v>43187.713796296295</v>
      </c>
    </row>
    <row r="10231" spans="1:4" x14ac:dyDescent="0.25">
      <c r="A10231" t="s">
        <v>10232</v>
      </c>
      <c r="B10231">
        <f t="shared" si="477"/>
        <v>109</v>
      </c>
      <c r="C10231" s="1">
        <f t="shared" si="478"/>
        <v>43256</v>
      </c>
      <c r="D10231" s="2">
        <f t="shared" si="479"/>
        <v>43256.398761574077</v>
      </c>
    </row>
    <row r="10232" spans="1:4" x14ac:dyDescent="0.25">
      <c r="A10232" t="s">
        <v>10233</v>
      </c>
      <c r="B10232">
        <f t="shared" si="477"/>
        <v>22</v>
      </c>
      <c r="C10232" s="1">
        <f t="shared" si="478"/>
        <v>43136</v>
      </c>
      <c r="D10232" s="2">
        <f t="shared" si="479"/>
        <v>43136.894120370373</v>
      </c>
    </row>
    <row r="10233" spans="1:4" x14ac:dyDescent="0.25">
      <c r="A10233" t="s">
        <v>10234</v>
      </c>
      <c r="B10233">
        <f t="shared" si="477"/>
        <v>-67</v>
      </c>
      <c r="C10233" s="1">
        <f t="shared" si="478"/>
        <v>43012</v>
      </c>
      <c r="D10233" s="2">
        <f t="shared" si="479"/>
        <v>43012.038090277776</v>
      </c>
    </row>
    <row r="10234" spans="1:4" x14ac:dyDescent="0.25">
      <c r="A10234" t="s">
        <v>10235</v>
      </c>
      <c r="B10234">
        <f t="shared" si="477"/>
        <v>-89</v>
      </c>
      <c r="C10234" s="1">
        <f t="shared" si="478"/>
        <v>42983</v>
      </c>
      <c r="D10234" s="2">
        <f t="shared" si="479"/>
        <v>42983.951724537037</v>
      </c>
    </row>
    <row r="10235" spans="1:4" x14ac:dyDescent="0.25">
      <c r="A10235" t="s">
        <v>10236</v>
      </c>
      <c r="B10235">
        <f t="shared" si="477"/>
        <v>-121</v>
      </c>
      <c r="C10235" s="1">
        <f t="shared" si="478"/>
        <v>42937</v>
      </c>
      <c r="D10235" s="2">
        <f t="shared" si="479"/>
        <v>42937.644386574073</v>
      </c>
    </row>
    <row r="10236" spans="1:4" x14ac:dyDescent="0.25">
      <c r="A10236" t="s">
        <v>10237</v>
      </c>
      <c r="B10236">
        <f t="shared" si="477"/>
        <v>-88</v>
      </c>
      <c r="C10236" s="1">
        <f t="shared" si="478"/>
        <v>42984</v>
      </c>
      <c r="D10236" s="2">
        <f t="shared" si="479"/>
        <v>42984.331990740742</v>
      </c>
    </row>
    <row r="10237" spans="1:4" x14ac:dyDescent="0.25">
      <c r="A10237" t="s">
        <v>10238</v>
      </c>
      <c r="B10237">
        <f t="shared" si="477"/>
        <v>24</v>
      </c>
      <c r="C10237" s="1">
        <f t="shared" si="478"/>
        <v>43143</v>
      </c>
      <c r="D10237" s="2">
        <f t="shared" si="479"/>
        <v>43143.887488425928</v>
      </c>
    </row>
    <row r="10238" spans="1:4" x14ac:dyDescent="0.25">
      <c r="A10238" t="s">
        <v>10239</v>
      </c>
      <c r="B10238">
        <f t="shared" si="477"/>
        <v>-19</v>
      </c>
      <c r="C10238" s="1">
        <f t="shared" si="478"/>
        <v>43083</v>
      </c>
      <c r="D10238" s="2">
        <f t="shared" si="479"/>
        <v>43083.165347222224</v>
      </c>
    </row>
    <row r="10239" spans="1:4" x14ac:dyDescent="0.25">
      <c r="A10239" t="s">
        <v>10240</v>
      </c>
      <c r="B10239">
        <f t="shared" si="477"/>
        <v>46</v>
      </c>
      <c r="C10239" s="1">
        <f t="shared" si="478"/>
        <v>43175</v>
      </c>
      <c r="D10239" s="2">
        <f t="shared" si="479"/>
        <v>43175.885497685187</v>
      </c>
    </row>
    <row r="10240" spans="1:4" x14ac:dyDescent="0.25">
      <c r="A10240" t="s">
        <v>10241</v>
      </c>
      <c r="B10240">
        <f t="shared" si="477"/>
        <v>120</v>
      </c>
      <c r="C10240" s="1">
        <f t="shared" si="478"/>
        <v>43280</v>
      </c>
      <c r="D10240" s="2">
        <f t="shared" si="479"/>
        <v>43280.358969907407</v>
      </c>
    </row>
    <row r="10241" spans="1:4" x14ac:dyDescent="0.25">
      <c r="A10241" t="s">
        <v>10242</v>
      </c>
      <c r="B10241">
        <f t="shared" si="477"/>
        <v>121</v>
      </c>
      <c r="C10241" s="1">
        <f t="shared" si="478"/>
        <v>43283</v>
      </c>
      <c r="D10241" s="2">
        <f t="shared" si="479"/>
        <v>43283.231689814813</v>
      </c>
    </row>
    <row r="10242" spans="1:4" x14ac:dyDescent="0.25">
      <c r="A10242" t="s">
        <v>10243</v>
      </c>
      <c r="B10242">
        <f t="shared" si="477"/>
        <v>-10</v>
      </c>
      <c r="C10242" s="1">
        <f t="shared" si="478"/>
        <v>43101</v>
      </c>
      <c r="D10242" s="2">
        <f t="shared" si="479"/>
        <v>43101.734895833331</v>
      </c>
    </row>
    <row r="10243" spans="1:4" x14ac:dyDescent="0.25">
      <c r="A10243" t="s">
        <v>10244</v>
      </c>
      <c r="B10243">
        <f t="shared" ref="B10243:B10306" si="480">INT(MOD(A10243^2,250))-125</f>
        <v>38</v>
      </c>
      <c r="C10243" s="1">
        <f t="shared" ref="C10243:C10306" si="481">WORKDAY(A10243,B10243)</f>
        <v>43167</v>
      </c>
      <c r="D10243" s="2">
        <f t="shared" ref="D10243:D10306" si="482">C10243+MOD(A10243,1)</f>
        <v>43167.996608796297</v>
      </c>
    </row>
    <row r="10244" spans="1:4" x14ac:dyDescent="0.25">
      <c r="A10244" t="s">
        <v>10245</v>
      </c>
      <c r="B10244">
        <f t="shared" si="480"/>
        <v>71</v>
      </c>
      <c r="C10244" s="1">
        <f t="shared" si="481"/>
        <v>43215</v>
      </c>
      <c r="D10244" s="2">
        <f t="shared" si="482"/>
        <v>43215.718877314815</v>
      </c>
    </row>
    <row r="10245" spans="1:4" x14ac:dyDescent="0.25">
      <c r="A10245" t="s">
        <v>10246</v>
      </c>
      <c r="B10245">
        <f t="shared" si="480"/>
        <v>89</v>
      </c>
      <c r="C10245" s="1">
        <f t="shared" si="481"/>
        <v>43242</v>
      </c>
      <c r="D10245" s="2">
        <f t="shared" si="482"/>
        <v>43242.522129629629</v>
      </c>
    </row>
    <row r="10246" spans="1:4" x14ac:dyDescent="0.25">
      <c r="A10246" t="s">
        <v>10247</v>
      </c>
      <c r="B10246">
        <f t="shared" si="480"/>
        <v>-48</v>
      </c>
      <c r="C10246" s="1">
        <f t="shared" si="481"/>
        <v>43052</v>
      </c>
      <c r="D10246" s="2">
        <f t="shared" si="482"/>
        <v>43052.47142361111</v>
      </c>
    </row>
    <row r="10247" spans="1:4" x14ac:dyDescent="0.25">
      <c r="A10247" t="s">
        <v>10248</v>
      </c>
      <c r="B10247">
        <f t="shared" si="480"/>
        <v>65</v>
      </c>
      <c r="C10247" s="1">
        <f t="shared" si="481"/>
        <v>43210</v>
      </c>
      <c r="D10247" s="2">
        <f t="shared" si="482"/>
        <v>43210.458379629628</v>
      </c>
    </row>
    <row r="10248" spans="1:4" x14ac:dyDescent="0.25">
      <c r="A10248" t="s">
        <v>10249</v>
      </c>
      <c r="B10248">
        <f t="shared" si="480"/>
        <v>-47</v>
      </c>
      <c r="C10248" s="1">
        <f t="shared" si="481"/>
        <v>43055</v>
      </c>
      <c r="D10248" s="2">
        <f t="shared" si="482"/>
        <v>43055.390520833331</v>
      </c>
    </row>
    <row r="10249" spans="1:4" x14ac:dyDescent="0.25">
      <c r="A10249" t="s">
        <v>10250</v>
      </c>
      <c r="B10249">
        <f t="shared" si="480"/>
        <v>119</v>
      </c>
      <c r="C10249" s="1">
        <f t="shared" si="481"/>
        <v>43286</v>
      </c>
      <c r="D10249" s="2">
        <f t="shared" si="482"/>
        <v>43286.705601851849</v>
      </c>
    </row>
    <row r="10250" spans="1:4" x14ac:dyDescent="0.25">
      <c r="A10250" t="s">
        <v>10251</v>
      </c>
      <c r="B10250">
        <f t="shared" si="480"/>
        <v>11</v>
      </c>
      <c r="C10250" s="1">
        <f t="shared" si="481"/>
        <v>43137</v>
      </c>
      <c r="D10250" s="2">
        <f t="shared" si="482"/>
        <v>43137.855150462965</v>
      </c>
    </row>
    <row r="10251" spans="1:4" x14ac:dyDescent="0.25">
      <c r="A10251" t="s">
        <v>10252</v>
      </c>
      <c r="B10251">
        <f t="shared" si="480"/>
        <v>19</v>
      </c>
      <c r="C10251" s="1">
        <f t="shared" si="481"/>
        <v>43150</v>
      </c>
      <c r="D10251" s="2">
        <f t="shared" si="482"/>
        <v>43150.753831018519</v>
      </c>
    </row>
    <row r="10252" spans="1:4" x14ac:dyDescent="0.25">
      <c r="A10252" t="s">
        <v>10253</v>
      </c>
      <c r="B10252">
        <f t="shared" si="480"/>
        <v>40</v>
      </c>
      <c r="C10252" s="1">
        <f t="shared" si="481"/>
        <v>43180</v>
      </c>
      <c r="D10252" s="2">
        <f t="shared" si="482"/>
        <v>43180.406261574077</v>
      </c>
    </row>
    <row r="10253" spans="1:4" x14ac:dyDescent="0.25">
      <c r="A10253" t="s">
        <v>10254</v>
      </c>
      <c r="B10253">
        <f t="shared" si="480"/>
        <v>35</v>
      </c>
      <c r="C10253" s="1">
        <f t="shared" si="481"/>
        <v>43174</v>
      </c>
      <c r="D10253" s="2">
        <f t="shared" si="482"/>
        <v>43174.206203703703</v>
      </c>
    </row>
    <row r="10254" spans="1:4" x14ac:dyDescent="0.25">
      <c r="A10254" t="s">
        <v>10255</v>
      </c>
      <c r="B10254">
        <f t="shared" si="480"/>
        <v>106</v>
      </c>
      <c r="C10254" s="1">
        <f t="shared" si="481"/>
        <v>43276</v>
      </c>
      <c r="D10254" s="2">
        <f t="shared" si="482"/>
        <v>43276.088182870371</v>
      </c>
    </row>
    <row r="10255" spans="1:4" x14ac:dyDescent="0.25">
      <c r="A10255" t="s">
        <v>10256</v>
      </c>
      <c r="B10255">
        <f t="shared" si="480"/>
        <v>102</v>
      </c>
      <c r="C10255" s="1">
        <f t="shared" si="481"/>
        <v>43270</v>
      </c>
      <c r="D10255" s="2">
        <f t="shared" si="482"/>
        <v>43270.192442129628</v>
      </c>
    </row>
    <row r="10256" spans="1:4" x14ac:dyDescent="0.25">
      <c r="A10256" t="s">
        <v>10257</v>
      </c>
      <c r="B10256">
        <f t="shared" si="480"/>
        <v>71</v>
      </c>
      <c r="C10256" s="1">
        <f t="shared" si="481"/>
        <v>43227</v>
      </c>
      <c r="D10256" s="2">
        <f t="shared" si="482"/>
        <v>43227.113761574074</v>
      </c>
    </row>
    <row r="10257" spans="1:4" x14ac:dyDescent="0.25">
      <c r="A10257" t="s">
        <v>10258</v>
      </c>
      <c r="B10257">
        <f t="shared" si="480"/>
        <v>-112</v>
      </c>
      <c r="C10257" s="1">
        <f t="shared" si="481"/>
        <v>42971</v>
      </c>
      <c r="D10257" s="2">
        <f t="shared" si="482"/>
        <v>42971.140532407408</v>
      </c>
    </row>
    <row r="10258" spans="1:4" x14ac:dyDescent="0.25">
      <c r="A10258" t="s">
        <v>10259</v>
      </c>
      <c r="B10258">
        <f t="shared" si="480"/>
        <v>-75</v>
      </c>
      <c r="C10258" s="1">
        <f t="shared" si="481"/>
        <v>43025</v>
      </c>
      <c r="D10258" s="2">
        <f t="shared" si="482"/>
        <v>43025.830625000002</v>
      </c>
    </row>
    <row r="10259" spans="1:4" x14ac:dyDescent="0.25">
      <c r="A10259" t="s">
        <v>10260</v>
      </c>
      <c r="B10259">
        <f t="shared" si="480"/>
        <v>46</v>
      </c>
      <c r="C10259" s="1">
        <f t="shared" si="481"/>
        <v>43195</v>
      </c>
      <c r="D10259" s="2">
        <f t="shared" si="482"/>
        <v>43195.79420138889</v>
      </c>
    </row>
    <row r="10260" spans="1:4" x14ac:dyDescent="0.25">
      <c r="A10260" t="s">
        <v>10261</v>
      </c>
      <c r="B10260">
        <f t="shared" si="480"/>
        <v>61</v>
      </c>
      <c r="C10260" s="1">
        <f t="shared" si="481"/>
        <v>43217</v>
      </c>
      <c r="D10260" s="2">
        <f t="shared" si="482"/>
        <v>43217.944907407407</v>
      </c>
    </row>
    <row r="10261" spans="1:4" x14ac:dyDescent="0.25">
      <c r="A10261" t="s">
        <v>10262</v>
      </c>
      <c r="B10261">
        <f t="shared" si="480"/>
        <v>-48</v>
      </c>
      <c r="C10261" s="1">
        <f t="shared" si="481"/>
        <v>43067</v>
      </c>
      <c r="D10261" s="2">
        <f t="shared" si="482"/>
        <v>43067.094340277778</v>
      </c>
    </row>
    <row r="10262" spans="1:4" x14ac:dyDescent="0.25">
      <c r="A10262" t="s">
        <v>10263</v>
      </c>
      <c r="B10262">
        <f t="shared" si="480"/>
        <v>-110</v>
      </c>
      <c r="C10262" s="1">
        <f t="shared" si="481"/>
        <v>42982</v>
      </c>
      <c r="D10262" s="2">
        <f t="shared" si="482"/>
        <v>42982.97729166667</v>
      </c>
    </row>
    <row r="10263" spans="1:4" x14ac:dyDescent="0.25">
      <c r="A10263" t="s">
        <v>10264</v>
      </c>
      <c r="B10263">
        <f t="shared" si="480"/>
        <v>-92</v>
      </c>
      <c r="C10263" s="1">
        <f t="shared" si="481"/>
        <v>43006</v>
      </c>
      <c r="D10263" s="2">
        <f t="shared" si="482"/>
        <v>43006.052835648145</v>
      </c>
    </row>
    <row r="10264" spans="1:4" x14ac:dyDescent="0.25">
      <c r="A10264" t="s">
        <v>10265</v>
      </c>
      <c r="B10264">
        <f t="shared" si="480"/>
        <v>-62</v>
      </c>
      <c r="C10264" s="1">
        <f t="shared" si="481"/>
        <v>43048</v>
      </c>
      <c r="D10264" s="2">
        <f t="shared" si="482"/>
        <v>43048.731030092589</v>
      </c>
    </row>
    <row r="10265" spans="1:4" x14ac:dyDescent="0.25">
      <c r="A10265" t="s">
        <v>10266</v>
      </c>
      <c r="B10265">
        <f t="shared" si="480"/>
        <v>-108</v>
      </c>
      <c r="C10265" s="1">
        <f t="shared" si="481"/>
        <v>42985</v>
      </c>
      <c r="D10265" s="2">
        <f t="shared" si="482"/>
        <v>42985.666458333333</v>
      </c>
    </row>
    <row r="10266" spans="1:4" x14ac:dyDescent="0.25">
      <c r="A10266" t="s">
        <v>10267</v>
      </c>
      <c r="B10266">
        <f t="shared" si="480"/>
        <v>-34</v>
      </c>
      <c r="C10266" s="1">
        <f t="shared" si="481"/>
        <v>43090</v>
      </c>
      <c r="D10266" s="2">
        <f t="shared" si="482"/>
        <v>43090.687291666669</v>
      </c>
    </row>
    <row r="10267" spans="1:4" x14ac:dyDescent="0.25">
      <c r="A10267" t="s">
        <v>10268</v>
      </c>
      <c r="B10267">
        <f t="shared" si="480"/>
        <v>23</v>
      </c>
      <c r="C10267" s="1">
        <f t="shared" si="481"/>
        <v>43172</v>
      </c>
      <c r="D10267" s="2">
        <f t="shared" si="482"/>
        <v>43172.180543981478</v>
      </c>
    </row>
    <row r="10268" spans="1:4" x14ac:dyDescent="0.25">
      <c r="A10268" t="s">
        <v>10269</v>
      </c>
      <c r="B10268">
        <f t="shared" si="480"/>
        <v>58</v>
      </c>
      <c r="C10268" s="1">
        <f t="shared" si="481"/>
        <v>43222</v>
      </c>
      <c r="D10268" s="2">
        <f t="shared" si="482"/>
        <v>43222.345775462964</v>
      </c>
    </row>
    <row r="10269" spans="1:4" x14ac:dyDescent="0.25">
      <c r="A10269" t="s">
        <v>10270</v>
      </c>
      <c r="B10269">
        <f t="shared" si="480"/>
        <v>-7</v>
      </c>
      <c r="C10269" s="1">
        <f t="shared" si="481"/>
        <v>43132</v>
      </c>
      <c r="D10269" s="2">
        <f t="shared" si="482"/>
        <v>43132.057800925926</v>
      </c>
    </row>
    <row r="10270" spans="1:4" x14ac:dyDescent="0.25">
      <c r="A10270" t="s">
        <v>10271</v>
      </c>
      <c r="B10270">
        <f t="shared" si="480"/>
        <v>111</v>
      </c>
      <c r="C10270" s="1">
        <f t="shared" si="481"/>
        <v>43297</v>
      </c>
      <c r="D10270" s="2">
        <f t="shared" si="482"/>
        <v>43297.110937500001</v>
      </c>
    </row>
    <row r="10271" spans="1:4" x14ac:dyDescent="0.25">
      <c r="A10271" t="s">
        <v>10272</v>
      </c>
      <c r="B10271">
        <f t="shared" si="480"/>
        <v>-12</v>
      </c>
      <c r="C10271" s="1">
        <f t="shared" si="481"/>
        <v>43125</v>
      </c>
      <c r="D10271" s="2">
        <f t="shared" si="482"/>
        <v>43125.868206018517</v>
      </c>
    </row>
    <row r="10272" spans="1:4" x14ac:dyDescent="0.25">
      <c r="A10272" t="s">
        <v>10273</v>
      </c>
      <c r="B10272">
        <f t="shared" si="480"/>
        <v>75</v>
      </c>
      <c r="C10272" s="1">
        <f t="shared" si="481"/>
        <v>43249</v>
      </c>
      <c r="D10272" s="2">
        <f t="shared" si="482"/>
        <v>43249.014074074075</v>
      </c>
    </row>
    <row r="10273" spans="1:4" x14ac:dyDescent="0.25">
      <c r="A10273" t="s">
        <v>10274</v>
      </c>
      <c r="B10273">
        <f t="shared" si="480"/>
        <v>25</v>
      </c>
      <c r="C10273" s="1">
        <f t="shared" si="481"/>
        <v>43180</v>
      </c>
      <c r="D10273" s="2">
        <f t="shared" si="482"/>
        <v>43180.792384259257</v>
      </c>
    </row>
    <row r="10274" spans="1:4" x14ac:dyDescent="0.25">
      <c r="A10274" t="s">
        <v>10275</v>
      </c>
      <c r="B10274">
        <f t="shared" si="480"/>
        <v>-45</v>
      </c>
      <c r="C10274" s="1">
        <f t="shared" si="481"/>
        <v>43083</v>
      </c>
      <c r="D10274" s="2">
        <f t="shared" si="482"/>
        <v>43083.672303240739</v>
      </c>
    </row>
    <row r="10275" spans="1:4" x14ac:dyDescent="0.25">
      <c r="A10275" t="s">
        <v>10276</v>
      </c>
      <c r="B10275">
        <f t="shared" si="480"/>
        <v>105</v>
      </c>
      <c r="C10275" s="1">
        <f t="shared" si="481"/>
        <v>43294</v>
      </c>
      <c r="D10275" s="2">
        <f t="shared" si="482"/>
        <v>43294.456250000003</v>
      </c>
    </row>
    <row r="10276" spans="1:4" x14ac:dyDescent="0.25">
      <c r="A10276" t="s">
        <v>10277</v>
      </c>
      <c r="B10276">
        <f t="shared" si="480"/>
        <v>117</v>
      </c>
      <c r="C10276" s="1">
        <f t="shared" si="481"/>
        <v>43312</v>
      </c>
      <c r="D10276" s="2">
        <f t="shared" si="482"/>
        <v>43312.620983796296</v>
      </c>
    </row>
    <row r="10277" spans="1:4" x14ac:dyDescent="0.25">
      <c r="A10277" t="s">
        <v>10278</v>
      </c>
      <c r="B10277">
        <f t="shared" si="480"/>
        <v>-56</v>
      </c>
      <c r="C10277" s="1">
        <f t="shared" si="481"/>
        <v>43070</v>
      </c>
      <c r="D10277" s="2">
        <f t="shared" si="482"/>
        <v>43070.771956018521</v>
      </c>
    </row>
    <row r="10278" spans="1:4" x14ac:dyDescent="0.25">
      <c r="A10278" t="s">
        <v>10279</v>
      </c>
      <c r="B10278">
        <f t="shared" si="480"/>
        <v>58</v>
      </c>
      <c r="C10278" s="1">
        <f t="shared" si="481"/>
        <v>43230</v>
      </c>
      <c r="D10278" s="2">
        <f t="shared" si="482"/>
        <v>43230.850902777776</v>
      </c>
    </row>
    <row r="10279" spans="1:4" x14ac:dyDescent="0.25">
      <c r="A10279" t="s">
        <v>10280</v>
      </c>
      <c r="B10279">
        <f t="shared" si="480"/>
        <v>38</v>
      </c>
      <c r="C10279" s="1">
        <f t="shared" si="481"/>
        <v>43203</v>
      </c>
      <c r="D10279" s="2">
        <f t="shared" si="482"/>
        <v>43203.838472222225</v>
      </c>
    </row>
    <row r="10280" spans="1:4" x14ac:dyDescent="0.25">
      <c r="A10280" t="s">
        <v>10281</v>
      </c>
      <c r="B10280">
        <f t="shared" si="480"/>
        <v>60</v>
      </c>
      <c r="C10280" s="1">
        <f t="shared" si="481"/>
        <v>43236</v>
      </c>
      <c r="D10280" s="2">
        <f t="shared" si="482"/>
        <v>43236.852581018517</v>
      </c>
    </row>
    <row r="10281" spans="1:4" x14ac:dyDescent="0.25">
      <c r="A10281" t="s">
        <v>10282</v>
      </c>
      <c r="B10281">
        <f t="shared" si="480"/>
        <v>-41</v>
      </c>
      <c r="C10281" s="1">
        <f t="shared" si="481"/>
        <v>43096</v>
      </c>
      <c r="D10281" s="2">
        <f t="shared" si="482"/>
        <v>43096.989791666667</v>
      </c>
    </row>
    <row r="10282" spans="1:4" x14ac:dyDescent="0.25">
      <c r="A10282" t="s">
        <v>10283</v>
      </c>
      <c r="B10282">
        <f t="shared" si="480"/>
        <v>-24</v>
      </c>
      <c r="C10282" s="1">
        <f t="shared" si="481"/>
        <v>43122</v>
      </c>
      <c r="D10282" s="2">
        <f t="shared" si="482"/>
        <v>43122.928472222222</v>
      </c>
    </row>
    <row r="10283" spans="1:4" x14ac:dyDescent="0.25">
      <c r="A10283" t="s">
        <v>10284</v>
      </c>
      <c r="B10283">
        <f t="shared" si="480"/>
        <v>-123</v>
      </c>
      <c r="C10283" s="1">
        <f t="shared" si="481"/>
        <v>42984</v>
      </c>
      <c r="D10283" s="2">
        <f t="shared" si="482"/>
        <v>42984.182222222225</v>
      </c>
    </row>
    <row r="10284" spans="1:4" x14ac:dyDescent="0.25">
      <c r="A10284" t="s">
        <v>10285</v>
      </c>
      <c r="B10284">
        <f t="shared" si="480"/>
        <v>-64</v>
      </c>
      <c r="C10284" s="1">
        <f t="shared" si="481"/>
        <v>43067</v>
      </c>
      <c r="D10284" s="2">
        <f t="shared" si="482"/>
        <v>43067.028680555559</v>
      </c>
    </row>
    <row r="10285" spans="1:4" x14ac:dyDescent="0.25">
      <c r="A10285" t="s">
        <v>10286</v>
      </c>
      <c r="B10285">
        <f t="shared" si="480"/>
        <v>114</v>
      </c>
      <c r="C10285" s="1">
        <f t="shared" si="481"/>
        <v>43315</v>
      </c>
      <c r="D10285" s="2">
        <f t="shared" si="482"/>
        <v>43315.461574074077</v>
      </c>
    </row>
    <row r="10286" spans="1:4" x14ac:dyDescent="0.25">
      <c r="A10286" t="s">
        <v>10287</v>
      </c>
      <c r="B10286">
        <f t="shared" si="480"/>
        <v>52</v>
      </c>
      <c r="C10286" s="1">
        <f t="shared" si="481"/>
        <v>43230</v>
      </c>
      <c r="D10286" s="2">
        <f t="shared" si="482"/>
        <v>43230.851087962961</v>
      </c>
    </row>
    <row r="10287" spans="1:4" x14ac:dyDescent="0.25">
      <c r="A10287" t="s">
        <v>10288</v>
      </c>
      <c r="B10287">
        <f t="shared" si="480"/>
        <v>21</v>
      </c>
      <c r="C10287" s="1">
        <f t="shared" si="481"/>
        <v>43188</v>
      </c>
      <c r="D10287" s="2">
        <f t="shared" si="482"/>
        <v>43188.626932870371</v>
      </c>
    </row>
    <row r="10288" spans="1:4" x14ac:dyDescent="0.25">
      <c r="A10288" t="s">
        <v>10289</v>
      </c>
      <c r="B10288">
        <f t="shared" si="480"/>
        <v>13</v>
      </c>
      <c r="C10288" s="1">
        <f t="shared" si="481"/>
        <v>43179</v>
      </c>
      <c r="D10288" s="2">
        <f t="shared" si="482"/>
        <v>43179.420393518521</v>
      </c>
    </row>
    <row r="10289" spans="1:4" x14ac:dyDescent="0.25">
      <c r="A10289" t="s">
        <v>10290</v>
      </c>
      <c r="B10289">
        <f t="shared" si="480"/>
        <v>26</v>
      </c>
      <c r="C10289" s="1">
        <f t="shared" si="481"/>
        <v>43199</v>
      </c>
      <c r="D10289" s="2">
        <f t="shared" si="482"/>
        <v>43199.222777777781</v>
      </c>
    </row>
    <row r="10290" spans="1:4" x14ac:dyDescent="0.25">
      <c r="A10290" t="s">
        <v>10291</v>
      </c>
      <c r="B10290">
        <f t="shared" si="480"/>
        <v>-12</v>
      </c>
      <c r="C10290" s="1">
        <f t="shared" si="481"/>
        <v>43146</v>
      </c>
      <c r="D10290" s="2">
        <f t="shared" si="482"/>
        <v>43146.28230324074</v>
      </c>
    </row>
    <row r="10291" spans="1:4" x14ac:dyDescent="0.25">
      <c r="A10291" t="s">
        <v>10292</v>
      </c>
      <c r="B10291">
        <f t="shared" si="480"/>
        <v>44</v>
      </c>
      <c r="C10291" s="1">
        <f t="shared" si="481"/>
        <v>43223</v>
      </c>
      <c r="D10291" s="2">
        <f t="shared" si="482"/>
        <v>43223.574571759258</v>
      </c>
    </row>
    <row r="10292" spans="1:4" x14ac:dyDescent="0.25">
      <c r="A10292" t="s">
        <v>10293</v>
      </c>
      <c r="B10292">
        <f t="shared" si="480"/>
        <v>22</v>
      </c>
      <c r="C10292" s="1">
        <f t="shared" si="481"/>
        <v>43194</v>
      </c>
      <c r="D10292" s="2">
        <f t="shared" si="482"/>
        <v>43194.706620370373</v>
      </c>
    </row>
    <row r="10293" spans="1:4" x14ac:dyDescent="0.25">
      <c r="A10293" t="s">
        <v>10294</v>
      </c>
      <c r="B10293">
        <f t="shared" si="480"/>
        <v>-47</v>
      </c>
      <c r="C10293" s="1">
        <f t="shared" si="481"/>
        <v>43098</v>
      </c>
      <c r="D10293" s="2">
        <f t="shared" si="482"/>
        <v>43098.125717592593</v>
      </c>
    </row>
    <row r="10294" spans="1:4" x14ac:dyDescent="0.25">
      <c r="A10294" t="s">
        <v>10295</v>
      </c>
      <c r="B10294">
        <f t="shared" si="480"/>
        <v>95</v>
      </c>
      <c r="C10294" s="1">
        <f t="shared" si="481"/>
        <v>43299</v>
      </c>
      <c r="D10294" s="2">
        <f t="shared" si="482"/>
        <v>43299.317546296297</v>
      </c>
    </row>
    <row r="10295" spans="1:4" x14ac:dyDescent="0.25">
      <c r="A10295" t="s">
        <v>10296</v>
      </c>
      <c r="B10295">
        <f t="shared" si="480"/>
        <v>-85</v>
      </c>
      <c r="C10295" s="1">
        <f t="shared" si="481"/>
        <v>43048</v>
      </c>
      <c r="D10295" s="2">
        <f t="shared" si="482"/>
        <v>43048.653287037036</v>
      </c>
    </row>
    <row r="10296" spans="1:4" x14ac:dyDescent="0.25">
      <c r="A10296" t="s">
        <v>10297</v>
      </c>
      <c r="B10296">
        <f t="shared" si="480"/>
        <v>-68</v>
      </c>
      <c r="C10296" s="1">
        <f t="shared" si="481"/>
        <v>43074</v>
      </c>
      <c r="D10296" s="2">
        <f t="shared" si="482"/>
        <v>43074.035717592589</v>
      </c>
    </row>
    <row r="10297" spans="1:4" x14ac:dyDescent="0.25">
      <c r="A10297" t="s">
        <v>10298</v>
      </c>
      <c r="B10297">
        <f t="shared" si="480"/>
        <v>-26</v>
      </c>
      <c r="C10297" s="1">
        <f t="shared" si="481"/>
        <v>43133</v>
      </c>
      <c r="D10297" s="2">
        <f t="shared" si="482"/>
        <v>43133.935717592591</v>
      </c>
    </row>
    <row r="10298" spans="1:4" x14ac:dyDescent="0.25">
      <c r="A10298" t="s">
        <v>10299</v>
      </c>
      <c r="B10298">
        <f t="shared" si="480"/>
        <v>-68</v>
      </c>
      <c r="C10298" s="1">
        <f t="shared" si="481"/>
        <v>43075</v>
      </c>
      <c r="D10298" s="2">
        <f t="shared" si="482"/>
        <v>43075.844409722224</v>
      </c>
    </row>
    <row r="10299" spans="1:4" x14ac:dyDescent="0.25">
      <c r="A10299" t="s">
        <v>10300</v>
      </c>
      <c r="B10299">
        <f t="shared" si="480"/>
        <v>106</v>
      </c>
      <c r="C10299" s="1">
        <f t="shared" si="481"/>
        <v>43319</v>
      </c>
      <c r="D10299" s="2">
        <f t="shared" si="482"/>
        <v>43319.662951388891</v>
      </c>
    </row>
    <row r="10300" spans="1:4" x14ac:dyDescent="0.25">
      <c r="A10300" t="s">
        <v>10301</v>
      </c>
      <c r="B10300">
        <f t="shared" si="480"/>
        <v>-113</v>
      </c>
      <c r="C10300" s="1">
        <f t="shared" si="481"/>
        <v>43013</v>
      </c>
      <c r="D10300" s="2">
        <f t="shared" si="482"/>
        <v>43013.259756944448</v>
      </c>
    </row>
    <row r="10301" spans="1:4" x14ac:dyDescent="0.25">
      <c r="A10301" t="s">
        <v>10302</v>
      </c>
      <c r="B10301">
        <f t="shared" si="480"/>
        <v>87</v>
      </c>
      <c r="C10301" s="1">
        <f t="shared" si="481"/>
        <v>43294</v>
      </c>
      <c r="D10301" s="2">
        <f t="shared" si="482"/>
        <v>43294.715532407405</v>
      </c>
    </row>
    <row r="10302" spans="1:4" x14ac:dyDescent="0.25">
      <c r="A10302" t="s">
        <v>10303</v>
      </c>
      <c r="B10302">
        <f t="shared" si="480"/>
        <v>-51</v>
      </c>
      <c r="C10302" s="1">
        <f t="shared" si="481"/>
        <v>43103</v>
      </c>
      <c r="D10302" s="2">
        <f t="shared" si="482"/>
        <v>43103.275613425925</v>
      </c>
    </row>
    <row r="10303" spans="1:4" x14ac:dyDescent="0.25">
      <c r="A10303" t="s">
        <v>10304</v>
      </c>
      <c r="B10303">
        <f t="shared" si="480"/>
        <v>-88</v>
      </c>
      <c r="C10303" s="1">
        <f t="shared" si="481"/>
        <v>43053</v>
      </c>
      <c r="D10303" s="2">
        <f t="shared" si="482"/>
        <v>43053.224814814814</v>
      </c>
    </row>
    <row r="10304" spans="1:4" x14ac:dyDescent="0.25">
      <c r="A10304" t="s">
        <v>10305</v>
      </c>
      <c r="B10304">
        <f t="shared" si="480"/>
        <v>31</v>
      </c>
      <c r="C10304" s="1">
        <f t="shared" si="481"/>
        <v>43220</v>
      </c>
      <c r="D10304" s="2">
        <f t="shared" si="482"/>
        <v>43220.146851851852</v>
      </c>
    </row>
    <row r="10305" spans="1:4" x14ac:dyDescent="0.25">
      <c r="A10305" t="s">
        <v>10306</v>
      </c>
      <c r="B10305">
        <f t="shared" si="480"/>
        <v>109</v>
      </c>
      <c r="C10305" s="1">
        <f t="shared" si="481"/>
        <v>43328</v>
      </c>
      <c r="D10305" s="2">
        <f t="shared" si="482"/>
        <v>43328.913738425923</v>
      </c>
    </row>
    <row r="10306" spans="1:4" x14ac:dyDescent="0.25">
      <c r="A10306" t="s">
        <v>10307</v>
      </c>
      <c r="B10306">
        <f t="shared" si="480"/>
        <v>33</v>
      </c>
      <c r="C10306" s="1">
        <f t="shared" si="481"/>
        <v>43223</v>
      </c>
      <c r="D10306" s="2">
        <f t="shared" si="482"/>
        <v>43223.818981481483</v>
      </c>
    </row>
    <row r="10307" spans="1:4" x14ac:dyDescent="0.25">
      <c r="A10307" t="s">
        <v>10308</v>
      </c>
      <c r="B10307">
        <f t="shared" ref="B10307:B10370" si="483">INT(MOD(A10307^2,250))-125</f>
        <v>-12</v>
      </c>
      <c r="C10307" s="1">
        <f t="shared" ref="C10307:C10370" si="484">WORKDAY(A10307,B10307)</f>
        <v>43161</v>
      </c>
      <c r="D10307" s="2">
        <f t="shared" ref="D10307:D10370" si="485">C10307+MOD(A10307,1)</f>
        <v>43161.322175925925</v>
      </c>
    </row>
    <row r="10308" spans="1:4" x14ac:dyDescent="0.25">
      <c r="A10308" t="s">
        <v>10309</v>
      </c>
      <c r="B10308">
        <f t="shared" si="483"/>
        <v>19</v>
      </c>
      <c r="C10308" s="1">
        <f t="shared" si="484"/>
        <v>43207</v>
      </c>
      <c r="D10308" s="2">
        <f t="shared" si="485"/>
        <v>43207.257581018515</v>
      </c>
    </row>
    <row r="10309" spans="1:4" x14ac:dyDescent="0.25">
      <c r="A10309" t="s">
        <v>10310</v>
      </c>
      <c r="B10309">
        <f t="shared" si="483"/>
        <v>-116</v>
      </c>
      <c r="C10309" s="1">
        <f t="shared" si="484"/>
        <v>43019</v>
      </c>
      <c r="D10309" s="2">
        <f t="shared" si="485"/>
        <v>43019.185254629629</v>
      </c>
    </row>
    <row r="10310" spans="1:4" x14ac:dyDescent="0.25">
      <c r="A10310" t="s">
        <v>10311</v>
      </c>
      <c r="B10310">
        <f t="shared" si="483"/>
        <v>16</v>
      </c>
      <c r="C10310" s="1">
        <f t="shared" si="484"/>
        <v>43206</v>
      </c>
      <c r="D10310" s="2">
        <f t="shared" si="485"/>
        <v>43206.909131944441</v>
      </c>
    </row>
    <row r="10311" spans="1:4" x14ac:dyDescent="0.25">
      <c r="A10311" t="s">
        <v>10312</v>
      </c>
      <c r="B10311">
        <f t="shared" si="483"/>
        <v>17</v>
      </c>
      <c r="C10311" s="1">
        <f t="shared" si="484"/>
        <v>43207</v>
      </c>
      <c r="D10311" s="2">
        <f t="shared" si="485"/>
        <v>43207.627013888887</v>
      </c>
    </row>
    <row r="10312" spans="1:4" x14ac:dyDescent="0.25">
      <c r="A10312" t="s">
        <v>10313</v>
      </c>
      <c r="B10312">
        <f t="shared" si="483"/>
        <v>-120</v>
      </c>
      <c r="C10312" s="1">
        <f t="shared" si="484"/>
        <v>43017</v>
      </c>
      <c r="D10312" s="2">
        <f t="shared" si="485"/>
        <v>43017.629849537036</v>
      </c>
    </row>
    <row r="10313" spans="1:4" x14ac:dyDescent="0.25">
      <c r="A10313" t="s">
        <v>10314</v>
      </c>
      <c r="B10313">
        <f t="shared" si="483"/>
        <v>45</v>
      </c>
      <c r="C10313" s="1">
        <f t="shared" si="484"/>
        <v>43248</v>
      </c>
      <c r="D10313" s="2">
        <f t="shared" si="485"/>
        <v>43248.187511574077</v>
      </c>
    </row>
    <row r="10314" spans="1:4" x14ac:dyDescent="0.25">
      <c r="A10314" t="s">
        <v>10315</v>
      </c>
      <c r="B10314">
        <f t="shared" si="483"/>
        <v>63</v>
      </c>
      <c r="C10314" s="1">
        <f t="shared" si="484"/>
        <v>43273</v>
      </c>
      <c r="D10314" s="2">
        <f t="shared" si="485"/>
        <v>43273.643634259257</v>
      </c>
    </row>
    <row r="10315" spans="1:4" x14ac:dyDescent="0.25">
      <c r="A10315" t="s">
        <v>10316</v>
      </c>
      <c r="B10315">
        <f t="shared" si="483"/>
        <v>-9</v>
      </c>
      <c r="C10315" s="1">
        <f t="shared" si="484"/>
        <v>43174</v>
      </c>
      <c r="D10315" s="2">
        <f t="shared" si="485"/>
        <v>43174.241944444446</v>
      </c>
    </row>
    <row r="10316" spans="1:4" x14ac:dyDescent="0.25">
      <c r="A10316" t="s">
        <v>10317</v>
      </c>
      <c r="B10316">
        <f t="shared" si="483"/>
        <v>-87</v>
      </c>
      <c r="C10316" s="1">
        <f t="shared" si="484"/>
        <v>43067</v>
      </c>
      <c r="D10316" s="2">
        <f t="shared" si="485"/>
        <v>43067.555069444446</v>
      </c>
    </row>
    <row r="10317" spans="1:4" x14ac:dyDescent="0.25">
      <c r="A10317" t="s">
        <v>10318</v>
      </c>
      <c r="B10317">
        <f t="shared" si="483"/>
        <v>-57</v>
      </c>
      <c r="C10317" s="1">
        <f t="shared" si="484"/>
        <v>43110</v>
      </c>
      <c r="D10317" s="2">
        <f t="shared" si="485"/>
        <v>43110.206620370373</v>
      </c>
    </row>
    <row r="10318" spans="1:4" x14ac:dyDescent="0.25">
      <c r="A10318" t="s">
        <v>10319</v>
      </c>
      <c r="B10318">
        <f t="shared" si="483"/>
        <v>-120</v>
      </c>
      <c r="C10318" s="1">
        <f t="shared" si="484"/>
        <v>43024</v>
      </c>
      <c r="D10318" s="2">
        <f t="shared" si="485"/>
        <v>43024.797696759262</v>
      </c>
    </row>
    <row r="10319" spans="1:4" x14ac:dyDescent="0.25">
      <c r="A10319" t="s">
        <v>10320</v>
      </c>
      <c r="B10319">
        <f t="shared" si="483"/>
        <v>-118</v>
      </c>
      <c r="C10319" s="1">
        <f t="shared" si="484"/>
        <v>43026</v>
      </c>
      <c r="D10319" s="2">
        <f t="shared" si="485"/>
        <v>43026.998761574076</v>
      </c>
    </row>
    <row r="10320" spans="1:4" x14ac:dyDescent="0.25">
      <c r="A10320" t="s">
        <v>10321</v>
      </c>
      <c r="B10320">
        <f t="shared" si="483"/>
        <v>-58</v>
      </c>
      <c r="C10320" s="1">
        <f t="shared" si="484"/>
        <v>43110</v>
      </c>
      <c r="D10320" s="2">
        <f t="shared" si="485"/>
        <v>43110.780844907407</v>
      </c>
    </row>
    <row r="10321" spans="1:4" x14ac:dyDescent="0.25">
      <c r="A10321" t="s">
        <v>10322</v>
      </c>
      <c r="B10321">
        <f t="shared" si="483"/>
        <v>-87</v>
      </c>
      <c r="C10321" s="1">
        <f t="shared" si="484"/>
        <v>43070</v>
      </c>
      <c r="D10321" s="2">
        <f t="shared" si="485"/>
        <v>43070.506898148145</v>
      </c>
    </row>
    <row r="10322" spans="1:4" x14ac:dyDescent="0.25">
      <c r="A10322" t="s">
        <v>10323</v>
      </c>
      <c r="B10322">
        <f t="shared" si="483"/>
        <v>-96</v>
      </c>
      <c r="C10322" s="1">
        <f t="shared" si="484"/>
        <v>43060</v>
      </c>
      <c r="D10322" s="2">
        <f t="shared" si="485"/>
        <v>43060.771435185183</v>
      </c>
    </row>
    <row r="10323" spans="1:4" x14ac:dyDescent="0.25">
      <c r="A10323" t="s">
        <v>10324</v>
      </c>
      <c r="B10323">
        <f t="shared" si="483"/>
        <v>52</v>
      </c>
      <c r="C10323" s="1">
        <f t="shared" si="484"/>
        <v>43269</v>
      </c>
      <c r="D10323" s="2">
        <f t="shared" si="485"/>
        <v>43269.560277777775</v>
      </c>
    </row>
    <row r="10324" spans="1:4" x14ac:dyDescent="0.25">
      <c r="A10324" t="s">
        <v>10325</v>
      </c>
      <c r="B10324">
        <f t="shared" si="483"/>
        <v>-84</v>
      </c>
      <c r="C10324" s="1">
        <f t="shared" si="484"/>
        <v>43080</v>
      </c>
      <c r="D10324" s="2">
        <f t="shared" si="485"/>
        <v>43080.904305555552</v>
      </c>
    </row>
    <row r="10325" spans="1:4" x14ac:dyDescent="0.25">
      <c r="A10325" t="s">
        <v>10326</v>
      </c>
      <c r="B10325">
        <f t="shared" si="483"/>
        <v>57</v>
      </c>
      <c r="C10325" s="1">
        <f t="shared" si="484"/>
        <v>43277</v>
      </c>
      <c r="D10325" s="2">
        <f t="shared" si="485"/>
        <v>43277.597534722219</v>
      </c>
    </row>
    <row r="10326" spans="1:4" x14ac:dyDescent="0.25">
      <c r="A10326" t="s">
        <v>10327</v>
      </c>
      <c r="B10326">
        <f t="shared" si="483"/>
        <v>20</v>
      </c>
      <c r="C10326" s="1">
        <f t="shared" si="484"/>
        <v>43224</v>
      </c>
      <c r="D10326" s="2">
        <f t="shared" si="485"/>
        <v>43224.92527777778</v>
      </c>
    </row>
    <row r="10327" spans="1:4" x14ac:dyDescent="0.25">
      <c r="A10327" t="s">
        <v>10328</v>
      </c>
      <c r="B10327">
        <f t="shared" si="483"/>
        <v>-66</v>
      </c>
      <c r="C10327" s="1">
        <f t="shared" si="484"/>
        <v>43105</v>
      </c>
      <c r="D10327" s="2">
        <f t="shared" si="485"/>
        <v>43105.910983796297</v>
      </c>
    </row>
    <row r="10328" spans="1:4" x14ac:dyDescent="0.25">
      <c r="A10328" t="s">
        <v>10329</v>
      </c>
      <c r="B10328">
        <f t="shared" si="483"/>
        <v>-5</v>
      </c>
      <c r="C10328" s="1">
        <f t="shared" si="484"/>
        <v>43193</v>
      </c>
      <c r="D10328" s="2">
        <f t="shared" si="485"/>
        <v>43193.169212962966</v>
      </c>
    </row>
    <row r="10329" spans="1:4" x14ac:dyDescent="0.25">
      <c r="A10329" t="s">
        <v>10330</v>
      </c>
      <c r="B10329">
        <f t="shared" si="483"/>
        <v>-113</v>
      </c>
      <c r="C10329" s="1">
        <f t="shared" si="484"/>
        <v>43042</v>
      </c>
      <c r="D10329" s="2">
        <f t="shared" si="485"/>
        <v>43042.689930555556</v>
      </c>
    </row>
    <row r="10330" spans="1:4" x14ac:dyDescent="0.25">
      <c r="A10330" t="s">
        <v>10331</v>
      </c>
      <c r="B10330">
        <f t="shared" si="483"/>
        <v>-124</v>
      </c>
      <c r="C10330" s="1">
        <f t="shared" si="484"/>
        <v>43028</v>
      </c>
      <c r="D10330" s="2">
        <f t="shared" si="485"/>
        <v>43028.977349537039</v>
      </c>
    </row>
    <row r="10331" spans="1:4" x14ac:dyDescent="0.25">
      <c r="A10331" t="s">
        <v>10332</v>
      </c>
      <c r="B10331">
        <f t="shared" si="483"/>
        <v>-39</v>
      </c>
      <c r="C10331" s="1">
        <f t="shared" si="484"/>
        <v>43150</v>
      </c>
      <c r="D10331" s="2">
        <f t="shared" si="485"/>
        <v>43150.710335648146</v>
      </c>
    </row>
    <row r="10332" spans="1:4" x14ac:dyDescent="0.25">
      <c r="A10332" t="s">
        <v>10333</v>
      </c>
      <c r="B10332">
        <f t="shared" si="483"/>
        <v>3</v>
      </c>
      <c r="C10332" s="1">
        <f t="shared" si="484"/>
        <v>43208</v>
      </c>
      <c r="D10332" s="2">
        <f t="shared" si="485"/>
        <v>43208.656909722224</v>
      </c>
    </row>
    <row r="10333" spans="1:4" x14ac:dyDescent="0.25">
      <c r="A10333" t="s">
        <v>10334</v>
      </c>
      <c r="B10333">
        <f t="shared" si="483"/>
        <v>-27</v>
      </c>
      <c r="C10333" s="1">
        <f t="shared" si="484"/>
        <v>43167</v>
      </c>
      <c r="D10333" s="2">
        <f t="shared" si="485"/>
        <v>43167.186018518521</v>
      </c>
    </row>
    <row r="10334" spans="1:4" x14ac:dyDescent="0.25">
      <c r="A10334" t="s">
        <v>10335</v>
      </c>
      <c r="B10334">
        <f t="shared" si="483"/>
        <v>-26</v>
      </c>
      <c r="C10334" s="1">
        <f t="shared" si="484"/>
        <v>43168</v>
      </c>
      <c r="D10334" s="2">
        <f t="shared" si="485"/>
        <v>43168.577615740738</v>
      </c>
    </row>
    <row r="10335" spans="1:4" x14ac:dyDescent="0.25">
      <c r="A10335" t="s">
        <v>10336</v>
      </c>
      <c r="B10335">
        <f t="shared" si="483"/>
        <v>-81</v>
      </c>
      <c r="C10335" s="1">
        <f t="shared" si="484"/>
        <v>43094</v>
      </c>
      <c r="D10335" s="2">
        <f t="shared" si="485"/>
        <v>43094.491180555553</v>
      </c>
    </row>
    <row r="10336" spans="1:4" x14ac:dyDescent="0.25">
      <c r="A10336" t="s">
        <v>10337</v>
      </c>
      <c r="B10336">
        <f t="shared" si="483"/>
        <v>83</v>
      </c>
      <c r="C10336" s="1">
        <f t="shared" si="484"/>
        <v>43325</v>
      </c>
      <c r="D10336" s="2">
        <f t="shared" si="485"/>
        <v>43325.68209490741</v>
      </c>
    </row>
    <row r="10337" spans="1:4" x14ac:dyDescent="0.25">
      <c r="A10337" t="s">
        <v>10338</v>
      </c>
      <c r="B10337">
        <f t="shared" si="483"/>
        <v>-47</v>
      </c>
      <c r="C10337" s="1">
        <f t="shared" si="484"/>
        <v>43144</v>
      </c>
      <c r="D10337" s="2">
        <f t="shared" si="485"/>
        <v>43144.02484953704</v>
      </c>
    </row>
    <row r="10338" spans="1:4" x14ac:dyDescent="0.25">
      <c r="A10338" t="s">
        <v>10339</v>
      </c>
      <c r="B10338">
        <f t="shared" si="483"/>
        <v>50</v>
      </c>
      <c r="C10338" s="1">
        <f t="shared" si="484"/>
        <v>43280</v>
      </c>
      <c r="D10338" s="2">
        <f t="shared" si="485"/>
        <v>43280.799293981479</v>
      </c>
    </row>
    <row r="10339" spans="1:4" x14ac:dyDescent="0.25">
      <c r="A10339" t="s">
        <v>10340</v>
      </c>
      <c r="B10339">
        <f t="shared" si="483"/>
        <v>-41</v>
      </c>
      <c r="C10339" s="1">
        <f t="shared" si="484"/>
        <v>43154</v>
      </c>
      <c r="D10339" s="2">
        <f t="shared" si="485"/>
        <v>43154.125127314815</v>
      </c>
    </row>
    <row r="10340" spans="1:4" x14ac:dyDescent="0.25">
      <c r="A10340" t="s">
        <v>10341</v>
      </c>
      <c r="B10340">
        <f t="shared" si="483"/>
        <v>-71</v>
      </c>
      <c r="C10340" s="1">
        <f t="shared" si="484"/>
        <v>43112</v>
      </c>
      <c r="D10340" s="2">
        <f t="shared" si="485"/>
        <v>43112.276087962964</v>
      </c>
    </row>
    <row r="10341" spans="1:4" x14ac:dyDescent="0.25">
      <c r="A10341" t="s">
        <v>10342</v>
      </c>
      <c r="B10341">
        <f t="shared" si="483"/>
        <v>69</v>
      </c>
      <c r="C10341" s="1">
        <f t="shared" si="484"/>
        <v>43308</v>
      </c>
      <c r="D10341" s="2">
        <f t="shared" si="485"/>
        <v>43308.946759259263</v>
      </c>
    </row>
    <row r="10342" spans="1:4" x14ac:dyDescent="0.25">
      <c r="A10342" t="s">
        <v>10343</v>
      </c>
      <c r="B10342">
        <f t="shared" si="483"/>
        <v>-116</v>
      </c>
      <c r="C10342" s="1">
        <f t="shared" si="484"/>
        <v>43052</v>
      </c>
      <c r="D10342" s="2">
        <f t="shared" si="485"/>
        <v>43052.167349537034</v>
      </c>
    </row>
    <row r="10343" spans="1:4" x14ac:dyDescent="0.25">
      <c r="A10343" t="s">
        <v>10344</v>
      </c>
      <c r="B10343">
        <f t="shared" si="483"/>
        <v>-27</v>
      </c>
      <c r="C10343" s="1">
        <f t="shared" si="484"/>
        <v>43178</v>
      </c>
      <c r="D10343" s="2">
        <f t="shared" si="485"/>
        <v>43178.024571759262</v>
      </c>
    </row>
    <row r="10344" spans="1:4" x14ac:dyDescent="0.25">
      <c r="A10344" t="s">
        <v>10345</v>
      </c>
      <c r="B10344">
        <f t="shared" si="483"/>
        <v>-34</v>
      </c>
      <c r="C10344" s="1">
        <f t="shared" si="484"/>
        <v>43168</v>
      </c>
      <c r="D10344" s="2">
        <f t="shared" si="485"/>
        <v>43168.126516203702</v>
      </c>
    </row>
    <row r="10345" spans="1:4" x14ac:dyDescent="0.25">
      <c r="A10345" t="s">
        <v>10346</v>
      </c>
      <c r="B10345">
        <f t="shared" si="483"/>
        <v>-22</v>
      </c>
      <c r="C10345" s="1">
        <f t="shared" si="484"/>
        <v>43187</v>
      </c>
      <c r="D10345" s="2">
        <f t="shared" si="485"/>
        <v>43187.327002314814</v>
      </c>
    </row>
    <row r="10346" spans="1:4" x14ac:dyDescent="0.25">
      <c r="A10346" t="s">
        <v>10347</v>
      </c>
      <c r="B10346">
        <f t="shared" si="483"/>
        <v>-109</v>
      </c>
      <c r="C10346" s="1">
        <f t="shared" si="484"/>
        <v>43067</v>
      </c>
      <c r="D10346" s="2">
        <f t="shared" si="485"/>
        <v>43067.673819444448</v>
      </c>
    </row>
    <row r="10347" spans="1:4" x14ac:dyDescent="0.25">
      <c r="A10347" t="s">
        <v>10348</v>
      </c>
      <c r="B10347">
        <f t="shared" si="483"/>
        <v>49</v>
      </c>
      <c r="C10347" s="1">
        <f t="shared" si="484"/>
        <v>43286</v>
      </c>
      <c r="D10347" s="2">
        <f t="shared" si="485"/>
        <v>43286.161539351851</v>
      </c>
    </row>
    <row r="10348" spans="1:4" x14ac:dyDescent="0.25">
      <c r="A10348" t="s">
        <v>10349</v>
      </c>
      <c r="B10348">
        <f t="shared" si="483"/>
        <v>55</v>
      </c>
      <c r="C10348" s="1">
        <f t="shared" si="484"/>
        <v>43297</v>
      </c>
      <c r="D10348" s="2">
        <f t="shared" si="485"/>
        <v>43297.118935185186</v>
      </c>
    </row>
    <row r="10349" spans="1:4" x14ac:dyDescent="0.25">
      <c r="A10349" t="s">
        <v>10350</v>
      </c>
      <c r="B10349">
        <f t="shared" si="483"/>
        <v>122</v>
      </c>
      <c r="C10349" s="1">
        <f t="shared" si="484"/>
        <v>43391</v>
      </c>
      <c r="D10349" s="2">
        <f t="shared" si="485"/>
        <v>43391.259212962963</v>
      </c>
    </row>
    <row r="10350" spans="1:4" x14ac:dyDescent="0.25">
      <c r="A10350" t="s">
        <v>10351</v>
      </c>
      <c r="B10350">
        <f t="shared" si="483"/>
        <v>-113</v>
      </c>
      <c r="C10350" s="1">
        <f t="shared" si="484"/>
        <v>43063</v>
      </c>
      <c r="D10350" s="2">
        <f t="shared" si="485"/>
        <v>43063.633101851854</v>
      </c>
    </row>
    <row r="10351" spans="1:4" x14ac:dyDescent="0.25">
      <c r="A10351" t="s">
        <v>10352</v>
      </c>
      <c r="B10351">
        <f t="shared" si="483"/>
        <v>79</v>
      </c>
      <c r="C10351" s="1">
        <f t="shared" si="484"/>
        <v>43334</v>
      </c>
      <c r="D10351" s="2">
        <f t="shared" si="485"/>
        <v>43334.372777777775</v>
      </c>
    </row>
    <row r="10352" spans="1:4" x14ac:dyDescent="0.25">
      <c r="A10352" t="s">
        <v>10353</v>
      </c>
      <c r="B10352">
        <f t="shared" si="483"/>
        <v>-119</v>
      </c>
      <c r="C10352" s="1">
        <f t="shared" si="484"/>
        <v>43059</v>
      </c>
      <c r="D10352" s="2">
        <f t="shared" si="485"/>
        <v>43059.961030092592</v>
      </c>
    </row>
    <row r="10353" spans="1:4" x14ac:dyDescent="0.25">
      <c r="A10353" t="s">
        <v>10354</v>
      </c>
      <c r="B10353">
        <f t="shared" si="483"/>
        <v>-23</v>
      </c>
      <c r="C10353" s="1">
        <f t="shared" si="484"/>
        <v>43194</v>
      </c>
      <c r="D10353" s="2">
        <f t="shared" si="485"/>
        <v>43194.760289351849</v>
      </c>
    </row>
    <row r="10354" spans="1:4" x14ac:dyDescent="0.25">
      <c r="A10354" t="s">
        <v>10355</v>
      </c>
      <c r="B10354">
        <f t="shared" si="483"/>
        <v>-69</v>
      </c>
      <c r="C10354" s="1">
        <f t="shared" si="484"/>
        <v>43130</v>
      </c>
      <c r="D10354" s="2">
        <f t="shared" si="485"/>
        <v>43130.751631944448</v>
      </c>
    </row>
    <row r="10355" spans="1:4" x14ac:dyDescent="0.25">
      <c r="A10355" t="s">
        <v>10356</v>
      </c>
      <c r="B10355">
        <f t="shared" si="483"/>
        <v>-24</v>
      </c>
      <c r="C10355" s="1">
        <f t="shared" si="484"/>
        <v>43193</v>
      </c>
      <c r="D10355" s="2">
        <f t="shared" si="485"/>
        <v>43193.949305555558</v>
      </c>
    </row>
    <row r="10356" spans="1:4" x14ac:dyDescent="0.25">
      <c r="A10356" t="s">
        <v>10357</v>
      </c>
      <c r="B10356">
        <f t="shared" si="483"/>
        <v>118</v>
      </c>
      <c r="C10356" s="1">
        <f t="shared" si="484"/>
        <v>43392</v>
      </c>
      <c r="D10356" s="2">
        <f t="shared" si="485"/>
        <v>43392.01457175926</v>
      </c>
    </row>
    <row r="10357" spans="1:4" x14ac:dyDescent="0.25">
      <c r="A10357" t="s">
        <v>10358</v>
      </c>
      <c r="B10357">
        <f t="shared" si="483"/>
        <v>-8</v>
      </c>
      <c r="C10357" s="1">
        <f t="shared" si="484"/>
        <v>43217</v>
      </c>
      <c r="D10357" s="2">
        <f t="shared" si="485"/>
        <v>43217.109027777777</v>
      </c>
    </row>
    <row r="10358" spans="1:4" x14ac:dyDescent="0.25">
      <c r="A10358" t="s">
        <v>10359</v>
      </c>
      <c r="B10358">
        <f t="shared" si="483"/>
        <v>38</v>
      </c>
      <c r="C10358" s="1">
        <f t="shared" si="484"/>
        <v>43284</v>
      </c>
      <c r="D10358" s="2">
        <f t="shared" si="485"/>
        <v>43284.705682870372</v>
      </c>
    </row>
    <row r="10359" spans="1:4" x14ac:dyDescent="0.25">
      <c r="A10359" t="s">
        <v>10360</v>
      </c>
      <c r="B10359">
        <f t="shared" si="483"/>
        <v>63</v>
      </c>
      <c r="C10359" s="1">
        <f t="shared" si="484"/>
        <v>43320</v>
      </c>
      <c r="D10359" s="2">
        <f t="shared" si="485"/>
        <v>43320.347870370373</v>
      </c>
    </row>
    <row r="10360" spans="1:4" x14ac:dyDescent="0.25">
      <c r="A10360" t="s">
        <v>10361</v>
      </c>
      <c r="B10360">
        <f t="shared" si="483"/>
        <v>8</v>
      </c>
      <c r="C10360" s="1">
        <f t="shared" si="484"/>
        <v>43243</v>
      </c>
      <c r="D10360" s="2">
        <f t="shared" si="485"/>
        <v>43243.561608796299</v>
      </c>
    </row>
    <row r="10361" spans="1:4" x14ac:dyDescent="0.25">
      <c r="A10361" t="s">
        <v>10362</v>
      </c>
      <c r="B10361">
        <f t="shared" si="483"/>
        <v>30</v>
      </c>
      <c r="C10361" s="1">
        <f t="shared" si="484"/>
        <v>43273</v>
      </c>
      <c r="D10361" s="2">
        <f t="shared" si="485"/>
        <v>43273.16615740741</v>
      </c>
    </row>
    <row r="10362" spans="1:4" x14ac:dyDescent="0.25">
      <c r="A10362" t="s">
        <v>10363</v>
      </c>
      <c r="B10362">
        <f t="shared" si="483"/>
        <v>76</v>
      </c>
      <c r="C10362" s="1">
        <f t="shared" si="484"/>
        <v>43340</v>
      </c>
      <c r="D10362" s="2">
        <f t="shared" si="485"/>
        <v>43340.814687500002</v>
      </c>
    </row>
    <row r="10363" spans="1:4" x14ac:dyDescent="0.25">
      <c r="A10363" t="s">
        <v>10364</v>
      </c>
      <c r="B10363">
        <f t="shared" si="483"/>
        <v>122</v>
      </c>
      <c r="C10363" s="1">
        <f t="shared" si="484"/>
        <v>43405</v>
      </c>
      <c r="D10363" s="2">
        <f t="shared" si="485"/>
        <v>43405.824236111112</v>
      </c>
    </row>
    <row r="10364" spans="1:4" x14ac:dyDescent="0.25">
      <c r="A10364" t="s">
        <v>10365</v>
      </c>
      <c r="B10364">
        <f t="shared" si="483"/>
        <v>-67</v>
      </c>
      <c r="C10364" s="1">
        <f t="shared" si="484"/>
        <v>43143</v>
      </c>
      <c r="D10364" s="2">
        <f t="shared" si="485"/>
        <v>43143.943796296298</v>
      </c>
    </row>
    <row r="10365" spans="1:4" x14ac:dyDescent="0.25">
      <c r="A10365" t="s">
        <v>10366</v>
      </c>
      <c r="B10365">
        <f t="shared" si="483"/>
        <v>3</v>
      </c>
      <c r="C10365" s="1">
        <f t="shared" si="484"/>
        <v>43242</v>
      </c>
      <c r="D10365" s="2">
        <f t="shared" si="485"/>
        <v>43242.10361111111</v>
      </c>
    </row>
    <row r="10366" spans="1:4" x14ac:dyDescent="0.25">
      <c r="A10366" t="s">
        <v>10367</v>
      </c>
      <c r="B10366">
        <f t="shared" si="483"/>
        <v>62</v>
      </c>
      <c r="C10366" s="1">
        <f t="shared" si="484"/>
        <v>43326</v>
      </c>
      <c r="D10366" s="2">
        <f t="shared" si="485"/>
        <v>43326.798402777778</v>
      </c>
    </row>
    <row r="10367" spans="1:4" x14ac:dyDescent="0.25">
      <c r="A10367" t="s">
        <v>10368</v>
      </c>
      <c r="B10367">
        <f t="shared" si="483"/>
        <v>42</v>
      </c>
      <c r="C10367" s="1">
        <f t="shared" si="484"/>
        <v>43298</v>
      </c>
      <c r="D10367" s="2">
        <f t="shared" si="485"/>
        <v>43298.879363425927</v>
      </c>
    </row>
    <row r="10368" spans="1:4" x14ac:dyDescent="0.25">
      <c r="A10368" t="s">
        <v>10369</v>
      </c>
      <c r="B10368">
        <f t="shared" si="483"/>
        <v>8</v>
      </c>
      <c r="C10368" s="1">
        <f t="shared" si="484"/>
        <v>43250</v>
      </c>
      <c r="D10368" s="2">
        <f t="shared" si="485"/>
        <v>43250.176724537036</v>
      </c>
    </row>
    <row r="10369" spans="1:4" x14ac:dyDescent="0.25">
      <c r="A10369" t="s">
        <v>10370</v>
      </c>
      <c r="B10369">
        <f t="shared" si="483"/>
        <v>-48</v>
      </c>
      <c r="C10369" s="1">
        <f t="shared" si="484"/>
        <v>43173</v>
      </c>
      <c r="D10369" s="2">
        <f t="shared" si="485"/>
        <v>43173.213877314818</v>
      </c>
    </row>
    <row r="10370" spans="1:4" x14ac:dyDescent="0.25">
      <c r="A10370" t="s">
        <v>10371</v>
      </c>
      <c r="B10370">
        <f t="shared" si="483"/>
        <v>-14</v>
      </c>
      <c r="C10370" s="1">
        <f t="shared" si="484"/>
        <v>43222</v>
      </c>
      <c r="D10370" s="2">
        <f t="shared" si="485"/>
        <v>43222.555567129632</v>
      </c>
    </row>
    <row r="10371" spans="1:4" x14ac:dyDescent="0.25">
      <c r="A10371" t="s">
        <v>10372</v>
      </c>
      <c r="B10371">
        <f t="shared" ref="B10371:B10434" si="486">INT(MOD(A10371^2,250))-125</f>
        <v>96</v>
      </c>
      <c r="C10371" s="1">
        <f t="shared" ref="C10371:C10434" si="487">WORKDAY(A10371,B10371)</f>
        <v>43377</v>
      </c>
      <c r="D10371" s="2">
        <f t="shared" ref="D10371:D10434" si="488">C10371+MOD(A10371,1)</f>
        <v>43377.140740740739</v>
      </c>
    </row>
    <row r="10372" spans="1:4" x14ac:dyDescent="0.25">
      <c r="A10372" t="s">
        <v>10373</v>
      </c>
      <c r="B10372">
        <f t="shared" si="486"/>
        <v>-111</v>
      </c>
      <c r="C10372" s="1">
        <f t="shared" si="487"/>
        <v>43089</v>
      </c>
      <c r="D10372" s="2">
        <f t="shared" si="488"/>
        <v>43089.572083333333</v>
      </c>
    </row>
    <row r="10373" spans="1:4" x14ac:dyDescent="0.25">
      <c r="A10373" t="s">
        <v>10374</v>
      </c>
      <c r="B10373">
        <f t="shared" si="486"/>
        <v>119</v>
      </c>
      <c r="C10373" s="1">
        <f t="shared" si="487"/>
        <v>43412</v>
      </c>
      <c r="D10373" s="2">
        <f t="shared" si="488"/>
        <v>43412.190416666665</v>
      </c>
    </row>
    <row r="10374" spans="1:4" x14ac:dyDescent="0.25">
      <c r="A10374" t="s">
        <v>10375</v>
      </c>
      <c r="B10374">
        <f t="shared" si="486"/>
        <v>-92</v>
      </c>
      <c r="C10374" s="1">
        <f t="shared" si="487"/>
        <v>43118</v>
      </c>
      <c r="D10374" s="2">
        <f t="shared" si="488"/>
        <v>43118.427986111114</v>
      </c>
    </row>
    <row r="10375" spans="1:4" x14ac:dyDescent="0.25">
      <c r="A10375" t="s">
        <v>10376</v>
      </c>
      <c r="B10375">
        <f t="shared" si="486"/>
        <v>-78</v>
      </c>
      <c r="C10375" s="1">
        <f t="shared" si="487"/>
        <v>43138</v>
      </c>
      <c r="D10375" s="2">
        <f t="shared" si="488"/>
        <v>43138.162303240744</v>
      </c>
    </row>
    <row r="10376" spans="1:4" x14ac:dyDescent="0.25">
      <c r="A10376" t="s">
        <v>10377</v>
      </c>
      <c r="B10376">
        <f t="shared" si="486"/>
        <v>22</v>
      </c>
      <c r="C10376" s="1">
        <f t="shared" si="487"/>
        <v>43278</v>
      </c>
      <c r="D10376" s="2">
        <f t="shared" si="488"/>
        <v>43278.701111111113</v>
      </c>
    </row>
    <row r="10377" spans="1:4" x14ac:dyDescent="0.25">
      <c r="A10377" t="s">
        <v>10378</v>
      </c>
      <c r="B10377">
        <f t="shared" si="486"/>
        <v>-104</v>
      </c>
      <c r="C10377" s="1">
        <f t="shared" si="487"/>
        <v>43103</v>
      </c>
      <c r="D10377" s="2">
        <f t="shared" si="488"/>
        <v>43103.280590277776</v>
      </c>
    </row>
    <row r="10378" spans="1:4" x14ac:dyDescent="0.25">
      <c r="A10378" t="s">
        <v>10379</v>
      </c>
      <c r="B10378">
        <f t="shared" si="486"/>
        <v>-43</v>
      </c>
      <c r="C10378" s="1">
        <f t="shared" si="487"/>
        <v>43189</v>
      </c>
      <c r="D10378" s="2">
        <f t="shared" si="488"/>
        <v>43189.853541666664</v>
      </c>
    </row>
    <row r="10379" spans="1:4" x14ac:dyDescent="0.25">
      <c r="A10379" t="s">
        <v>10380</v>
      </c>
      <c r="B10379">
        <f t="shared" si="486"/>
        <v>51</v>
      </c>
      <c r="C10379" s="1">
        <f t="shared" si="487"/>
        <v>43322</v>
      </c>
      <c r="D10379" s="2">
        <f t="shared" si="488"/>
        <v>43322.897951388892</v>
      </c>
    </row>
    <row r="10380" spans="1:4" x14ac:dyDescent="0.25">
      <c r="A10380" t="s">
        <v>10381</v>
      </c>
      <c r="B10380">
        <f t="shared" si="486"/>
        <v>25</v>
      </c>
      <c r="C10380" s="1">
        <f t="shared" si="487"/>
        <v>43287</v>
      </c>
      <c r="D10380" s="2">
        <f t="shared" si="488"/>
        <v>43287.923611111109</v>
      </c>
    </row>
    <row r="10381" spans="1:4" x14ac:dyDescent="0.25">
      <c r="A10381" t="s">
        <v>10382</v>
      </c>
      <c r="B10381">
        <f t="shared" si="486"/>
        <v>46</v>
      </c>
      <c r="C10381" s="1">
        <f t="shared" si="487"/>
        <v>43318</v>
      </c>
      <c r="D10381" s="2">
        <f t="shared" si="488"/>
        <v>43318.247523148151</v>
      </c>
    </row>
    <row r="10382" spans="1:4" x14ac:dyDescent="0.25">
      <c r="A10382" t="s">
        <v>10383</v>
      </c>
      <c r="B10382">
        <f t="shared" si="486"/>
        <v>11</v>
      </c>
      <c r="C10382" s="1">
        <f t="shared" si="487"/>
        <v>43269</v>
      </c>
      <c r="D10382" s="2">
        <f t="shared" si="488"/>
        <v>43269.319282407407</v>
      </c>
    </row>
    <row r="10383" spans="1:4" x14ac:dyDescent="0.25">
      <c r="A10383" t="s">
        <v>10384</v>
      </c>
      <c r="B10383">
        <f t="shared" si="486"/>
        <v>-13</v>
      </c>
      <c r="C10383" s="1">
        <f t="shared" si="487"/>
        <v>43236</v>
      </c>
      <c r="D10383" s="2">
        <f t="shared" si="488"/>
        <v>43236.789930555555</v>
      </c>
    </row>
    <row r="10384" spans="1:4" x14ac:dyDescent="0.25">
      <c r="A10384" t="s">
        <v>10385</v>
      </c>
      <c r="B10384">
        <f t="shared" si="486"/>
        <v>-17</v>
      </c>
      <c r="C10384" s="1">
        <f t="shared" si="487"/>
        <v>43231</v>
      </c>
      <c r="D10384" s="2">
        <f t="shared" si="488"/>
        <v>43231.067303240743</v>
      </c>
    </row>
    <row r="10385" spans="1:4" x14ac:dyDescent="0.25">
      <c r="A10385" t="s">
        <v>10386</v>
      </c>
      <c r="B10385">
        <f t="shared" si="486"/>
        <v>73</v>
      </c>
      <c r="C10385" s="1">
        <f t="shared" si="487"/>
        <v>43360</v>
      </c>
      <c r="D10385" s="2">
        <f t="shared" si="488"/>
        <v>43360.585439814815</v>
      </c>
    </row>
    <row r="10386" spans="1:4" x14ac:dyDescent="0.25">
      <c r="A10386" t="s">
        <v>10387</v>
      </c>
      <c r="B10386">
        <f t="shared" si="486"/>
        <v>42</v>
      </c>
      <c r="C10386" s="1">
        <f t="shared" si="487"/>
        <v>43318</v>
      </c>
      <c r="D10386" s="2">
        <f t="shared" si="488"/>
        <v>43318.137013888889</v>
      </c>
    </row>
    <row r="10387" spans="1:4" x14ac:dyDescent="0.25">
      <c r="A10387" t="s">
        <v>10388</v>
      </c>
      <c r="B10387">
        <f t="shared" si="486"/>
        <v>-49</v>
      </c>
      <c r="C10387" s="1">
        <f t="shared" si="487"/>
        <v>43192</v>
      </c>
      <c r="D10387" s="2">
        <f t="shared" si="488"/>
        <v>43192.089525462965</v>
      </c>
    </row>
    <row r="10388" spans="1:4" x14ac:dyDescent="0.25">
      <c r="A10388" t="s">
        <v>10389</v>
      </c>
      <c r="B10388">
        <f t="shared" si="486"/>
        <v>-38</v>
      </c>
      <c r="C10388" s="1">
        <f t="shared" si="487"/>
        <v>43208</v>
      </c>
      <c r="D10388" s="2">
        <f t="shared" si="488"/>
        <v>43208.196342592593</v>
      </c>
    </row>
    <row r="10389" spans="1:4" x14ac:dyDescent="0.25">
      <c r="A10389" t="s">
        <v>10390</v>
      </c>
      <c r="B10389">
        <f t="shared" si="486"/>
        <v>95</v>
      </c>
      <c r="C10389" s="1">
        <f t="shared" si="487"/>
        <v>43392</v>
      </c>
      <c r="D10389" s="2">
        <f t="shared" si="488"/>
        <v>43392.749502314815</v>
      </c>
    </row>
    <row r="10390" spans="1:4" x14ac:dyDescent="0.25">
      <c r="A10390" t="s">
        <v>10391</v>
      </c>
      <c r="B10390">
        <f t="shared" si="486"/>
        <v>63</v>
      </c>
      <c r="C10390" s="1">
        <f t="shared" si="487"/>
        <v>43349</v>
      </c>
      <c r="D10390" s="2">
        <f t="shared" si="488"/>
        <v>43349.696851851855</v>
      </c>
    </row>
    <row r="10391" spans="1:4" x14ac:dyDescent="0.25">
      <c r="A10391" t="s">
        <v>10392</v>
      </c>
      <c r="B10391">
        <f t="shared" si="486"/>
        <v>-40</v>
      </c>
      <c r="C10391" s="1">
        <f t="shared" si="487"/>
        <v>43207</v>
      </c>
      <c r="D10391" s="2">
        <f t="shared" si="488"/>
        <v>43207.886041666665</v>
      </c>
    </row>
    <row r="10392" spans="1:4" x14ac:dyDescent="0.25">
      <c r="A10392" t="s">
        <v>10393</v>
      </c>
      <c r="B10392">
        <f t="shared" si="486"/>
        <v>-16</v>
      </c>
      <c r="C10392" s="1">
        <f t="shared" si="487"/>
        <v>43242</v>
      </c>
      <c r="D10392" s="2">
        <f t="shared" si="488"/>
        <v>43242.19835648148</v>
      </c>
    </row>
    <row r="10393" spans="1:4" x14ac:dyDescent="0.25">
      <c r="A10393" t="s">
        <v>10394</v>
      </c>
      <c r="B10393">
        <f t="shared" si="486"/>
        <v>88</v>
      </c>
      <c r="C10393" s="1">
        <f t="shared" si="487"/>
        <v>43389</v>
      </c>
      <c r="D10393" s="2">
        <f t="shared" si="488"/>
        <v>43389.944618055553</v>
      </c>
    </row>
    <row r="10394" spans="1:4" x14ac:dyDescent="0.25">
      <c r="A10394" t="s">
        <v>10395</v>
      </c>
      <c r="B10394">
        <f t="shared" si="486"/>
        <v>-45</v>
      </c>
      <c r="C10394" s="1">
        <f t="shared" si="487"/>
        <v>43203</v>
      </c>
      <c r="D10394" s="2">
        <f t="shared" si="488"/>
        <v>43203.474675925929</v>
      </c>
    </row>
    <row r="10395" spans="1:4" x14ac:dyDescent="0.25">
      <c r="A10395" t="s">
        <v>10396</v>
      </c>
      <c r="B10395">
        <f t="shared" si="486"/>
        <v>115</v>
      </c>
      <c r="C10395" s="1">
        <f t="shared" si="487"/>
        <v>43427</v>
      </c>
      <c r="D10395" s="2">
        <f t="shared" si="488"/>
        <v>43427.909479166665</v>
      </c>
    </row>
    <row r="10396" spans="1:4" x14ac:dyDescent="0.25">
      <c r="A10396" t="s">
        <v>10397</v>
      </c>
      <c r="B10396">
        <f t="shared" si="486"/>
        <v>115</v>
      </c>
      <c r="C10396" s="1">
        <f t="shared" si="487"/>
        <v>43427</v>
      </c>
      <c r="D10396" s="2">
        <f t="shared" si="488"/>
        <v>43427.059699074074</v>
      </c>
    </row>
    <row r="10397" spans="1:4" x14ac:dyDescent="0.25">
      <c r="A10397" t="s">
        <v>10398</v>
      </c>
      <c r="B10397">
        <f t="shared" si="486"/>
        <v>-100</v>
      </c>
      <c r="C10397" s="1">
        <f t="shared" si="487"/>
        <v>43129</v>
      </c>
      <c r="D10397" s="2">
        <f t="shared" si="488"/>
        <v>43129.689456018517</v>
      </c>
    </row>
    <row r="10398" spans="1:4" x14ac:dyDescent="0.25">
      <c r="A10398" t="s">
        <v>10399</v>
      </c>
      <c r="B10398">
        <f t="shared" si="486"/>
        <v>-57</v>
      </c>
      <c r="C10398" s="1">
        <f t="shared" si="487"/>
        <v>43189</v>
      </c>
      <c r="D10398" s="2">
        <f t="shared" si="488"/>
        <v>43189.649039351854</v>
      </c>
    </row>
    <row r="10399" spans="1:4" x14ac:dyDescent="0.25">
      <c r="A10399" t="s">
        <v>10400</v>
      </c>
      <c r="B10399">
        <f t="shared" si="486"/>
        <v>-7</v>
      </c>
      <c r="C10399" s="1">
        <f t="shared" si="487"/>
        <v>43262</v>
      </c>
      <c r="D10399" s="2">
        <f t="shared" si="488"/>
        <v>43262.510474537034</v>
      </c>
    </row>
    <row r="10400" spans="1:4" x14ac:dyDescent="0.25">
      <c r="A10400" t="s">
        <v>10401</v>
      </c>
      <c r="B10400">
        <f t="shared" si="486"/>
        <v>93</v>
      </c>
      <c r="C10400" s="1">
        <f t="shared" si="487"/>
        <v>43403</v>
      </c>
      <c r="D10400" s="2">
        <f t="shared" si="488"/>
        <v>43403.245358796295</v>
      </c>
    </row>
    <row r="10401" spans="1:4" x14ac:dyDescent="0.25">
      <c r="A10401" t="s">
        <v>10402</v>
      </c>
      <c r="B10401">
        <f t="shared" si="486"/>
        <v>96</v>
      </c>
      <c r="C10401" s="1">
        <f t="shared" si="487"/>
        <v>43409</v>
      </c>
      <c r="D10401" s="2">
        <f t="shared" si="488"/>
        <v>43409.132210648146</v>
      </c>
    </row>
    <row r="10402" spans="1:4" x14ac:dyDescent="0.25">
      <c r="A10402" t="s">
        <v>10403</v>
      </c>
      <c r="B10402">
        <f t="shared" si="486"/>
        <v>19</v>
      </c>
      <c r="C10402" s="1">
        <f t="shared" si="487"/>
        <v>43300</v>
      </c>
      <c r="D10402" s="2">
        <f t="shared" si="488"/>
        <v>43300.766261574077</v>
      </c>
    </row>
    <row r="10403" spans="1:4" x14ac:dyDescent="0.25">
      <c r="A10403" t="s">
        <v>10404</v>
      </c>
      <c r="B10403">
        <f t="shared" si="486"/>
        <v>-105</v>
      </c>
      <c r="C10403" s="1">
        <f t="shared" si="487"/>
        <v>43129</v>
      </c>
      <c r="D10403" s="2">
        <f t="shared" si="488"/>
        <v>43129.148993055554</v>
      </c>
    </row>
    <row r="10404" spans="1:4" x14ac:dyDescent="0.25">
      <c r="A10404" t="s">
        <v>10405</v>
      </c>
      <c r="B10404">
        <f t="shared" si="486"/>
        <v>-119</v>
      </c>
      <c r="C10404" s="1">
        <f t="shared" si="487"/>
        <v>43109</v>
      </c>
      <c r="D10404" s="2">
        <f t="shared" si="488"/>
        <v>43109.038483796299</v>
      </c>
    </row>
    <row r="10405" spans="1:4" x14ac:dyDescent="0.25">
      <c r="A10405" t="s">
        <v>10406</v>
      </c>
      <c r="B10405">
        <f t="shared" si="486"/>
        <v>36</v>
      </c>
      <c r="C10405" s="1">
        <f t="shared" si="487"/>
        <v>43327</v>
      </c>
      <c r="D10405" s="2">
        <f t="shared" si="488"/>
        <v>43327.76462962963</v>
      </c>
    </row>
    <row r="10406" spans="1:4" x14ac:dyDescent="0.25">
      <c r="A10406" t="s">
        <v>10407</v>
      </c>
      <c r="B10406">
        <f t="shared" si="486"/>
        <v>56</v>
      </c>
      <c r="C10406" s="1">
        <f t="shared" si="487"/>
        <v>43356</v>
      </c>
      <c r="D10406" s="2">
        <f t="shared" si="488"/>
        <v>43356.284756944442</v>
      </c>
    </row>
    <row r="10407" spans="1:4" x14ac:dyDescent="0.25">
      <c r="A10407" t="s">
        <v>10408</v>
      </c>
      <c r="B10407">
        <f t="shared" si="486"/>
        <v>100</v>
      </c>
      <c r="C10407" s="1">
        <f t="shared" si="487"/>
        <v>43419</v>
      </c>
      <c r="D10407" s="2">
        <f t="shared" si="488"/>
        <v>43419.957546296297</v>
      </c>
    </row>
    <row r="10408" spans="1:4" x14ac:dyDescent="0.25">
      <c r="A10408" t="s">
        <v>10409</v>
      </c>
      <c r="B10408">
        <f t="shared" si="486"/>
        <v>99</v>
      </c>
      <c r="C10408" s="1">
        <f t="shared" si="487"/>
        <v>43419</v>
      </c>
      <c r="D10408" s="2">
        <f t="shared" si="488"/>
        <v>43419.009525462963</v>
      </c>
    </row>
    <row r="10409" spans="1:4" x14ac:dyDescent="0.25">
      <c r="A10409" t="s">
        <v>10410</v>
      </c>
      <c r="B10409">
        <f t="shared" si="486"/>
        <v>51</v>
      </c>
      <c r="C10409" s="1">
        <f t="shared" si="487"/>
        <v>43353</v>
      </c>
      <c r="D10409" s="2">
        <f t="shared" si="488"/>
        <v>43353.634976851848</v>
      </c>
    </row>
    <row r="10410" spans="1:4" x14ac:dyDescent="0.25">
      <c r="A10410" t="s">
        <v>10411</v>
      </c>
      <c r="B10410">
        <f t="shared" si="486"/>
        <v>16</v>
      </c>
      <c r="C10410" s="1">
        <f t="shared" si="487"/>
        <v>43304</v>
      </c>
      <c r="D10410" s="2">
        <f t="shared" si="488"/>
        <v>43304.215069444443</v>
      </c>
    </row>
    <row r="10411" spans="1:4" x14ac:dyDescent="0.25">
      <c r="A10411" t="s">
        <v>10412</v>
      </c>
      <c r="B10411">
        <f t="shared" si="486"/>
        <v>-51</v>
      </c>
      <c r="C10411" s="1">
        <f t="shared" si="487"/>
        <v>43210</v>
      </c>
      <c r="D10411" s="2">
        <f t="shared" si="488"/>
        <v>43210.978842592594</v>
      </c>
    </row>
    <row r="10412" spans="1:4" x14ac:dyDescent="0.25">
      <c r="A10412" t="s">
        <v>10413</v>
      </c>
      <c r="B10412">
        <f t="shared" si="486"/>
        <v>124</v>
      </c>
      <c r="C10412" s="1">
        <f t="shared" si="487"/>
        <v>43458</v>
      </c>
      <c r="D10412" s="2">
        <f t="shared" si="488"/>
        <v>43458.538229166668</v>
      </c>
    </row>
    <row r="10413" spans="1:4" x14ac:dyDescent="0.25">
      <c r="A10413" t="s">
        <v>10414</v>
      </c>
      <c r="B10413">
        <f t="shared" si="486"/>
        <v>49</v>
      </c>
      <c r="C10413" s="1">
        <f t="shared" si="487"/>
        <v>43354</v>
      </c>
      <c r="D10413" s="2">
        <f t="shared" si="488"/>
        <v>43354.239108796297</v>
      </c>
    </row>
    <row r="10414" spans="1:4" x14ac:dyDescent="0.25">
      <c r="A10414" t="s">
        <v>10415</v>
      </c>
      <c r="B10414">
        <f t="shared" si="486"/>
        <v>22</v>
      </c>
      <c r="C10414" s="1">
        <f t="shared" si="487"/>
        <v>43318</v>
      </c>
      <c r="D10414" s="2">
        <f t="shared" si="488"/>
        <v>43318.604710648149</v>
      </c>
    </row>
    <row r="10415" spans="1:4" x14ac:dyDescent="0.25">
      <c r="A10415" t="s">
        <v>10416</v>
      </c>
      <c r="B10415">
        <f t="shared" si="486"/>
        <v>118</v>
      </c>
      <c r="C10415" s="1">
        <f t="shared" si="487"/>
        <v>43453</v>
      </c>
      <c r="D10415" s="2">
        <f t="shared" si="488"/>
        <v>43453.876400462963</v>
      </c>
    </row>
    <row r="10416" spans="1:4" x14ac:dyDescent="0.25">
      <c r="A10416" t="s">
        <v>10417</v>
      </c>
      <c r="B10416">
        <f t="shared" si="486"/>
        <v>-27</v>
      </c>
      <c r="C10416" s="1">
        <f t="shared" si="487"/>
        <v>43251</v>
      </c>
      <c r="D10416" s="2">
        <f t="shared" si="488"/>
        <v>43251.767002314817</v>
      </c>
    </row>
    <row r="10417" spans="1:4" x14ac:dyDescent="0.25">
      <c r="A10417" t="s">
        <v>10418</v>
      </c>
      <c r="B10417">
        <f t="shared" si="486"/>
        <v>-112</v>
      </c>
      <c r="C10417" s="1">
        <f t="shared" si="487"/>
        <v>43132</v>
      </c>
      <c r="D10417" s="2">
        <f t="shared" si="488"/>
        <v>43132.499456018515</v>
      </c>
    </row>
    <row r="10418" spans="1:4" x14ac:dyDescent="0.25">
      <c r="A10418" t="s">
        <v>10419</v>
      </c>
      <c r="B10418">
        <f t="shared" si="486"/>
        <v>-28</v>
      </c>
      <c r="C10418" s="1">
        <f t="shared" si="487"/>
        <v>43250</v>
      </c>
      <c r="D10418" s="2">
        <f t="shared" si="488"/>
        <v>43250.958611111113</v>
      </c>
    </row>
    <row r="10419" spans="1:4" x14ac:dyDescent="0.25">
      <c r="A10419" t="s">
        <v>10420</v>
      </c>
      <c r="B10419">
        <f t="shared" si="486"/>
        <v>-90</v>
      </c>
      <c r="C10419" s="1">
        <f t="shared" si="487"/>
        <v>43165</v>
      </c>
      <c r="D10419" s="2">
        <f t="shared" si="488"/>
        <v>43165.220648148148</v>
      </c>
    </row>
    <row r="10420" spans="1:4" x14ac:dyDescent="0.25">
      <c r="A10420" t="s">
        <v>10421</v>
      </c>
      <c r="B10420">
        <f t="shared" si="486"/>
        <v>-106</v>
      </c>
      <c r="C10420" s="1">
        <f t="shared" si="487"/>
        <v>43144</v>
      </c>
      <c r="D10420" s="2">
        <f t="shared" si="488"/>
        <v>43144.577534722222</v>
      </c>
    </row>
    <row r="10421" spans="1:4" x14ac:dyDescent="0.25">
      <c r="A10421" t="s">
        <v>10422</v>
      </c>
      <c r="B10421">
        <f t="shared" si="486"/>
        <v>63</v>
      </c>
      <c r="C10421" s="1">
        <f t="shared" si="487"/>
        <v>43382</v>
      </c>
      <c r="D10421" s="2">
        <f t="shared" si="488"/>
        <v>43382.561168981483</v>
      </c>
    </row>
    <row r="10422" spans="1:4" x14ac:dyDescent="0.25">
      <c r="A10422" t="s">
        <v>10423</v>
      </c>
      <c r="B10422">
        <f t="shared" si="486"/>
        <v>119</v>
      </c>
      <c r="C10422" s="1">
        <f t="shared" si="487"/>
        <v>43461</v>
      </c>
      <c r="D10422" s="2">
        <f t="shared" si="488"/>
        <v>43461.687835648147</v>
      </c>
    </row>
    <row r="10423" spans="1:4" x14ac:dyDescent="0.25">
      <c r="A10423" t="s">
        <v>10424</v>
      </c>
      <c r="B10423">
        <f t="shared" si="486"/>
        <v>-47</v>
      </c>
      <c r="C10423" s="1">
        <f t="shared" si="487"/>
        <v>43230</v>
      </c>
      <c r="D10423" s="2">
        <f t="shared" si="488"/>
        <v>43230.274895833332</v>
      </c>
    </row>
    <row r="10424" spans="1:4" x14ac:dyDescent="0.25">
      <c r="A10424" t="s">
        <v>10425</v>
      </c>
      <c r="B10424">
        <f t="shared" si="486"/>
        <v>-13</v>
      </c>
      <c r="C10424" s="1">
        <f t="shared" si="487"/>
        <v>43278</v>
      </c>
      <c r="D10424" s="2">
        <f t="shared" si="488"/>
        <v>43278.329085648147</v>
      </c>
    </row>
    <row r="10425" spans="1:4" x14ac:dyDescent="0.25">
      <c r="A10425" t="s">
        <v>10426</v>
      </c>
      <c r="B10425">
        <f t="shared" si="486"/>
        <v>-38</v>
      </c>
      <c r="C10425" s="1">
        <f t="shared" si="487"/>
        <v>43243</v>
      </c>
      <c r="D10425" s="2">
        <f t="shared" si="488"/>
        <v>43243.067881944444</v>
      </c>
    </row>
    <row r="10426" spans="1:4" x14ac:dyDescent="0.25">
      <c r="A10426" t="s">
        <v>10427</v>
      </c>
      <c r="B10426">
        <f t="shared" si="486"/>
        <v>-23</v>
      </c>
      <c r="C10426" s="1">
        <f t="shared" si="487"/>
        <v>43265</v>
      </c>
      <c r="D10426" s="2">
        <f t="shared" si="488"/>
        <v>43265.520208333335</v>
      </c>
    </row>
    <row r="10427" spans="1:4" x14ac:dyDescent="0.25">
      <c r="A10427" t="s">
        <v>10428</v>
      </c>
      <c r="B10427">
        <f t="shared" si="486"/>
        <v>38</v>
      </c>
      <c r="C10427" s="1">
        <f t="shared" si="487"/>
        <v>43353</v>
      </c>
      <c r="D10427" s="2">
        <f t="shared" si="488"/>
        <v>43353.470706018517</v>
      </c>
    </row>
    <row r="10428" spans="1:4" x14ac:dyDescent="0.25">
      <c r="A10428" t="s">
        <v>10429</v>
      </c>
      <c r="B10428">
        <f t="shared" si="486"/>
        <v>121</v>
      </c>
      <c r="C10428" s="1">
        <f t="shared" si="487"/>
        <v>43469</v>
      </c>
      <c r="D10428" s="2">
        <f t="shared" si="488"/>
        <v>43469.470509259256</v>
      </c>
    </row>
    <row r="10429" spans="1:4" x14ac:dyDescent="0.25">
      <c r="A10429" t="s">
        <v>10430</v>
      </c>
      <c r="B10429">
        <f t="shared" si="486"/>
        <v>-12</v>
      </c>
      <c r="C10429" s="1">
        <f t="shared" si="487"/>
        <v>43285</v>
      </c>
      <c r="D10429" s="2">
        <f t="shared" si="488"/>
        <v>43285.565949074073</v>
      </c>
    </row>
    <row r="10430" spans="1:4" x14ac:dyDescent="0.25">
      <c r="A10430" t="s">
        <v>10431</v>
      </c>
      <c r="B10430">
        <f t="shared" si="486"/>
        <v>-113</v>
      </c>
      <c r="C10430" s="1">
        <f t="shared" si="487"/>
        <v>43145</v>
      </c>
      <c r="D10430" s="2">
        <f t="shared" si="488"/>
        <v>43145.627083333333</v>
      </c>
    </row>
    <row r="10431" spans="1:4" x14ac:dyDescent="0.25">
      <c r="A10431" t="s">
        <v>10432</v>
      </c>
      <c r="B10431">
        <f t="shared" si="486"/>
        <v>78</v>
      </c>
      <c r="C10431" s="1">
        <f t="shared" si="487"/>
        <v>43411</v>
      </c>
      <c r="D10431" s="2">
        <f t="shared" si="488"/>
        <v>43411.905173611114</v>
      </c>
    </row>
    <row r="10432" spans="1:4" x14ac:dyDescent="0.25">
      <c r="A10432" t="s">
        <v>10433</v>
      </c>
      <c r="B10432">
        <f t="shared" si="486"/>
        <v>-112</v>
      </c>
      <c r="C10432" s="1">
        <f t="shared" si="487"/>
        <v>43146</v>
      </c>
      <c r="D10432" s="2">
        <f t="shared" si="488"/>
        <v>43146.266689814816</v>
      </c>
    </row>
    <row r="10433" spans="1:4" x14ac:dyDescent="0.25">
      <c r="A10433" t="s">
        <v>10434</v>
      </c>
      <c r="B10433">
        <f t="shared" si="486"/>
        <v>50</v>
      </c>
      <c r="C10433" s="1">
        <f t="shared" si="487"/>
        <v>43375</v>
      </c>
      <c r="D10433" s="2">
        <f t="shared" si="488"/>
        <v>43375.120081018518</v>
      </c>
    </row>
    <row r="10434" spans="1:4" x14ac:dyDescent="0.25">
      <c r="A10434" t="s">
        <v>10435</v>
      </c>
      <c r="B10434">
        <f t="shared" si="486"/>
        <v>-9</v>
      </c>
      <c r="C10434" s="1">
        <f t="shared" si="487"/>
        <v>43293</v>
      </c>
      <c r="D10434" s="2">
        <f t="shared" si="488"/>
        <v>43293.908993055556</v>
      </c>
    </row>
    <row r="10435" spans="1:4" x14ac:dyDescent="0.25">
      <c r="A10435" t="s">
        <v>10436</v>
      </c>
      <c r="B10435">
        <f t="shared" ref="B10435:B10498" si="489">INT(MOD(A10435^2,250))-125</f>
        <v>-6</v>
      </c>
      <c r="C10435" s="1">
        <f t="shared" ref="C10435:C10498" si="490">WORKDAY(A10435,B10435)</f>
        <v>43299</v>
      </c>
      <c r="D10435" s="2">
        <f t="shared" ref="D10435:D10498" si="491">C10435+MOD(A10435,1)</f>
        <v>43299.445891203701</v>
      </c>
    </row>
    <row r="10436" spans="1:4" x14ac:dyDescent="0.25">
      <c r="A10436" t="s">
        <v>10437</v>
      </c>
      <c r="B10436">
        <f t="shared" si="489"/>
        <v>62</v>
      </c>
      <c r="C10436" s="1">
        <f t="shared" si="490"/>
        <v>43396</v>
      </c>
      <c r="D10436" s="2">
        <f t="shared" si="491"/>
        <v>43396.289479166669</v>
      </c>
    </row>
    <row r="10437" spans="1:4" x14ac:dyDescent="0.25">
      <c r="A10437" t="s">
        <v>10438</v>
      </c>
      <c r="B10437">
        <f t="shared" si="489"/>
        <v>60</v>
      </c>
      <c r="C10437" s="1">
        <f t="shared" si="490"/>
        <v>43392</v>
      </c>
      <c r="D10437" s="2">
        <f t="shared" si="491"/>
        <v>43392.00236111111</v>
      </c>
    </row>
    <row r="10438" spans="1:4" x14ac:dyDescent="0.25">
      <c r="A10438" t="s">
        <v>10439</v>
      </c>
      <c r="B10438">
        <f t="shared" si="489"/>
        <v>101</v>
      </c>
      <c r="C10438" s="1">
        <f t="shared" si="490"/>
        <v>43451</v>
      </c>
      <c r="D10438" s="2">
        <f t="shared" si="491"/>
        <v>43451.798032407409</v>
      </c>
    </row>
    <row r="10439" spans="1:4" x14ac:dyDescent="0.25">
      <c r="A10439" t="s">
        <v>10440</v>
      </c>
      <c r="B10439">
        <f t="shared" si="489"/>
        <v>45</v>
      </c>
      <c r="C10439" s="1">
        <f t="shared" si="490"/>
        <v>43374</v>
      </c>
      <c r="D10439" s="2">
        <f t="shared" si="491"/>
        <v>43374.143726851849</v>
      </c>
    </row>
    <row r="10440" spans="1:4" x14ac:dyDescent="0.25">
      <c r="A10440" t="s">
        <v>10441</v>
      </c>
      <c r="B10440">
        <f t="shared" si="489"/>
        <v>-29</v>
      </c>
      <c r="C10440" s="1">
        <f t="shared" si="490"/>
        <v>43271</v>
      </c>
      <c r="D10440" s="2">
        <f t="shared" si="491"/>
        <v>43271.531053240738</v>
      </c>
    </row>
    <row r="10441" spans="1:4" x14ac:dyDescent="0.25">
      <c r="A10441" t="s">
        <v>10442</v>
      </c>
      <c r="B10441">
        <f t="shared" si="489"/>
        <v>-58</v>
      </c>
      <c r="C10441" s="1">
        <f t="shared" si="490"/>
        <v>43231</v>
      </c>
      <c r="D10441" s="2">
        <f t="shared" si="491"/>
        <v>43231.413831018515</v>
      </c>
    </row>
    <row r="10442" spans="1:4" x14ac:dyDescent="0.25">
      <c r="A10442" t="s">
        <v>10443</v>
      </c>
      <c r="B10442">
        <f t="shared" si="489"/>
        <v>-7</v>
      </c>
      <c r="C10442" s="1">
        <f t="shared" si="490"/>
        <v>43305</v>
      </c>
      <c r="D10442" s="2">
        <f t="shared" si="491"/>
        <v>43305.86891203704</v>
      </c>
    </row>
    <row r="10443" spans="1:4" x14ac:dyDescent="0.25">
      <c r="A10443" t="s">
        <v>10444</v>
      </c>
      <c r="B10443">
        <f t="shared" si="489"/>
        <v>-117</v>
      </c>
      <c r="C10443" s="1">
        <f t="shared" si="490"/>
        <v>43152</v>
      </c>
      <c r="D10443" s="2">
        <f t="shared" si="491"/>
        <v>43152.525601851848</v>
      </c>
    </row>
    <row r="10444" spans="1:4" x14ac:dyDescent="0.25">
      <c r="A10444" t="s">
        <v>10445</v>
      </c>
      <c r="B10444">
        <f t="shared" si="489"/>
        <v>69</v>
      </c>
      <c r="C10444" s="1">
        <f t="shared" si="490"/>
        <v>43412</v>
      </c>
      <c r="D10444" s="2">
        <f t="shared" si="491"/>
        <v>43412.286712962959</v>
      </c>
    </row>
    <row r="10445" spans="1:4" x14ac:dyDescent="0.25">
      <c r="A10445" t="s">
        <v>10446</v>
      </c>
      <c r="B10445">
        <f t="shared" si="489"/>
        <v>14</v>
      </c>
      <c r="C10445" s="1">
        <f t="shared" si="490"/>
        <v>43335</v>
      </c>
      <c r="D10445" s="2">
        <f t="shared" si="491"/>
        <v>43335.376875000002</v>
      </c>
    </row>
    <row r="10446" spans="1:4" x14ac:dyDescent="0.25">
      <c r="A10446" t="s">
        <v>10447</v>
      </c>
      <c r="B10446">
        <f t="shared" si="489"/>
        <v>-16</v>
      </c>
      <c r="C10446" s="1">
        <f t="shared" si="490"/>
        <v>43294</v>
      </c>
      <c r="D10446" s="2">
        <f t="shared" si="491"/>
        <v>43294.473078703704</v>
      </c>
    </row>
    <row r="10447" spans="1:4" x14ac:dyDescent="0.25">
      <c r="A10447" t="s">
        <v>10448</v>
      </c>
      <c r="B10447">
        <f t="shared" si="489"/>
        <v>-125</v>
      </c>
      <c r="C10447" s="1">
        <f t="shared" si="490"/>
        <v>43144</v>
      </c>
      <c r="D10447" s="2">
        <f t="shared" si="491"/>
        <v>43144.181666666664</v>
      </c>
    </row>
    <row r="10448" spans="1:4" x14ac:dyDescent="0.25">
      <c r="A10448" t="s">
        <v>10449</v>
      </c>
      <c r="B10448">
        <f t="shared" si="489"/>
        <v>101</v>
      </c>
      <c r="C10448" s="1">
        <f t="shared" si="490"/>
        <v>43461</v>
      </c>
      <c r="D10448" s="2">
        <f t="shared" si="491"/>
        <v>43461.324062500003</v>
      </c>
    </row>
    <row r="10449" spans="1:4" x14ac:dyDescent="0.25">
      <c r="A10449" t="s">
        <v>10450</v>
      </c>
      <c r="B10449">
        <f t="shared" si="489"/>
        <v>-9</v>
      </c>
      <c r="C10449" s="1">
        <f t="shared" si="490"/>
        <v>43308</v>
      </c>
      <c r="D10449" s="2">
        <f t="shared" si="491"/>
        <v>43308.122060185182</v>
      </c>
    </row>
    <row r="10450" spans="1:4" x14ac:dyDescent="0.25">
      <c r="A10450" t="s">
        <v>10451</v>
      </c>
      <c r="B10450">
        <f t="shared" si="489"/>
        <v>27</v>
      </c>
      <c r="C10450" s="1">
        <f t="shared" si="490"/>
        <v>43361</v>
      </c>
      <c r="D10450" s="2">
        <f t="shared" si="491"/>
        <v>43361.019837962966</v>
      </c>
    </row>
    <row r="10451" spans="1:4" x14ac:dyDescent="0.25">
      <c r="A10451" t="s">
        <v>10452</v>
      </c>
      <c r="B10451">
        <f t="shared" si="489"/>
        <v>-38</v>
      </c>
      <c r="C10451" s="1">
        <f t="shared" si="490"/>
        <v>43271</v>
      </c>
      <c r="D10451" s="2">
        <f t="shared" si="491"/>
        <v>43271.831053240741</v>
      </c>
    </row>
    <row r="10452" spans="1:4" x14ac:dyDescent="0.25">
      <c r="A10452" t="s">
        <v>10453</v>
      </c>
      <c r="B10452">
        <f t="shared" si="489"/>
        <v>112</v>
      </c>
      <c r="C10452" s="1">
        <f t="shared" si="490"/>
        <v>43480</v>
      </c>
      <c r="D10452" s="2">
        <f t="shared" si="491"/>
        <v>43480.129965277774</v>
      </c>
    </row>
    <row r="10453" spans="1:4" x14ac:dyDescent="0.25">
      <c r="A10453" t="s">
        <v>10454</v>
      </c>
      <c r="B10453">
        <f t="shared" si="489"/>
        <v>4</v>
      </c>
      <c r="C10453" s="1">
        <f t="shared" si="490"/>
        <v>43329</v>
      </c>
      <c r="D10453" s="2">
        <f t="shared" si="491"/>
        <v>43329.836747685185</v>
      </c>
    </row>
    <row r="10454" spans="1:4" x14ac:dyDescent="0.25">
      <c r="A10454" t="s">
        <v>10455</v>
      </c>
      <c r="B10454">
        <f t="shared" si="489"/>
        <v>-17</v>
      </c>
      <c r="C10454" s="1">
        <f t="shared" si="490"/>
        <v>43301</v>
      </c>
      <c r="D10454" s="2">
        <f t="shared" si="491"/>
        <v>43301.759722222225</v>
      </c>
    </row>
    <row r="10455" spans="1:4" x14ac:dyDescent="0.25">
      <c r="A10455" t="s">
        <v>10456</v>
      </c>
      <c r="B10455">
        <f t="shared" si="489"/>
        <v>-83</v>
      </c>
      <c r="C10455" s="1">
        <f t="shared" si="490"/>
        <v>43210</v>
      </c>
      <c r="D10455" s="2">
        <f t="shared" si="491"/>
        <v>43210.445601851854</v>
      </c>
    </row>
    <row r="10456" spans="1:4" x14ac:dyDescent="0.25">
      <c r="A10456" t="s">
        <v>10457</v>
      </c>
      <c r="B10456">
        <f t="shared" si="489"/>
        <v>-45</v>
      </c>
      <c r="C10456" s="1">
        <f t="shared" si="490"/>
        <v>43265</v>
      </c>
      <c r="D10456" s="2">
        <f t="shared" si="491"/>
        <v>43265.375</v>
      </c>
    </row>
    <row r="10457" spans="1:4" x14ac:dyDescent="0.25">
      <c r="A10457" t="s">
        <v>10458</v>
      </c>
      <c r="B10457">
        <f t="shared" si="489"/>
        <v>42</v>
      </c>
      <c r="C10457" s="1">
        <f t="shared" si="490"/>
        <v>43389</v>
      </c>
      <c r="D10457" s="2">
        <f t="shared" si="491"/>
        <v>43389.922314814816</v>
      </c>
    </row>
    <row r="10458" spans="1:4" x14ac:dyDescent="0.25">
      <c r="A10458" t="s">
        <v>10459</v>
      </c>
      <c r="B10458">
        <f t="shared" si="489"/>
        <v>-119</v>
      </c>
      <c r="C10458" s="1">
        <f t="shared" si="490"/>
        <v>43165</v>
      </c>
      <c r="D10458" s="2">
        <f t="shared" si="491"/>
        <v>43165.093541666669</v>
      </c>
    </row>
    <row r="10459" spans="1:4" x14ac:dyDescent="0.25">
      <c r="A10459" t="s">
        <v>10460</v>
      </c>
      <c r="B10459">
        <f t="shared" si="489"/>
        <v>-107</v>
      </c>
      <c r="C10459" s="1">
        <f t="shared" si="490"/>
        <v>43181</v>
      </c>
      <c r="D10459" s="2">
        <f t="shared" si="491"/>
        <v>43181.123553240737</v>
      </c>
    </row>
    <row r="10460" spans="1:4" x14ac:dyDescent="0.25">
      <c r="A10460" t="s">
        <v>10461</v>
      </c>
      <c r="B10460">
        <f t="shared" si="489"/>
        <v>91</v>
      </c>
      <c r="C10460" s="1">
        <f t="shared" si="490"/>
        <v>43459</v>
      </c>
      <c r="D10460" s="2">
        <f t="shared" si="491"/>
        <v>43459.057604166665</v>
      </c>
    </row>
    <row r="10461" spans="1:4" x14ac:dyDescent="0.25">
      <c r="A10461" t="s">
        <v>10462</v>
      </c>
      <c r="B10461">
        <f t="shared" si="489"/>
        <v>15</v>
      </c>
      <c r="C10461" s="1">
        <f t="shared" si="490"/>
        <v>43354</v>
      </c>
      <c r="D10461" s="2">
        <f t="shared" si="491"/>
        <v>43354.764444444445</v>
      </c>
    </row>
    <row r="10462" spans="1:4" x14ac:dyDescent="0.25">
      <c r="A10462" t="s">
        <v>10463</v>
      </c>
      <c r="B10462">
        <f t="shared" si="489"/>
        <v>-3</v>
      </c>
      <c r="C10462" s="1">
        <f t="shared" si="490"/>
        <v>43329</v>
      </c>
      <c r="D10462" s="2">
        <f t="shared" si="491"/>
        <v>43329.344027777777</v>
      </c>
    </row>
    <row r="10463" spans="1:4" x14ac:dyDescent="0.25">
      <c r="A10463" t="s">
        <v>10464</v>
      </c>
      <c r="B10463">
        <f t="shared" si="489"/>
        <v>22</v>
      </c>
      <c r="C10463" s="1">
        <f t="shared" si="490"/>
        <v>43367</v>
      </c>
      <c r="D10463" s="2">
        <f t="shared" si="491"/>
        <v>43367.968287037038</v>
      </c>
    </row>
    <row r="10464" spans="1:4" x14ac:dyDescent="0.25">
      <c r="A10464" t="s">
        <v>10465</v>
      </c>
      <c r="B10464">
        <f t="shared" si="489"/>
        <v>-123</v>
      </c>
      <c r="C10464" s="1">
        <f t="shared" si="490"/>
        <v>43165</v>
      </c>
      <c r="D10464" s="2">
        <f t="shared" si="491"/>
        <v>43165.964618055557</v>
      </c>
    </row>
    <row r="10465" spans="1:4" x14ac:dyDescent="0.25">
      <c r="A10465" t="s">
        <v>10466</v>
      </c>
      <c r="B10465">
        <f t="shared" si="489"/>
        <v>-25</v>
      </c>
      <c r="C10465" s="1">
        <f t="shared" si="490"/>
        <v>43304</v>
      </c>
      <c r="D10465" s="2">
        <f t="shared" si="491"/>
        <v>43304.620497685188</v>
      </c>
    </row>
    <row r="10466" spans="1:4" x14ac:dyDescent="0.25">
      <c r="A10466" t="s">
        <v>10467</v>
      </c>
      <c r="B10466">
        <f t="shared" si="489"/>
        <v>-60</v>
      </c>
      <c r="C10466" s="1">
        <f t="shared" si="490"/>
        <v>43255</v>
      </c>
      <c r="D10466" s="2">
        <f t="shared" si="491"/>
        <v>43255.121967592589</v>
      </c>
    </row>
    <row r="10467" spans="1:4" x14ac:dyDescent="0.25">
      <c r="A10467" t="s">
        <v>10468</v>
      </c>
      <c r="B10467">
        <f t="shared" si="489"/>
        <v>-101</v>
      </c>
      <c r="C10467" s="1">
        <f t="shared" si="490"/>
        <v>43196</v>
      </c>
      <c r="D10467" s="2">
        <f t="shared" si="491"/>
        <v>43196.967407407406</v>
      </c>
    </row>
    <row r="10468" spans="1:4" x14ac:dyDescent="0.25">
      <c r="A10468" t="s">
        <v>10469</v>
      </c>
      <c r="B10468">
        <f t="shared" si="489"/>
        <v>83</v>
      </c>
      <c r="C10468" s="1">
        <f t="shared" si="490"/>
        <v>43455</v>
      </c>
      <c r="D10468" s="2">
        <f t="shared" si="491"/>
        <v>43455.018553240741</v>
      </c>
    </row>
    <row r="10469" spans="1:4" x14ac:dyDescent="0.25">
      <c r="A10469" t="s">
        <v>10470</v>
      </c>
      <c r="B10469">
        <f t="shared" si="489"/>
        <v>118</v>
      </c>
      <c r="C10469" s="1">
        <f t="shared" si="490"/>
        <v>43507</v>
      </c>
      <c r="D10469" s="2">
        <f t="shared" si="491"/>
        <v>43507.680208333331</v>
      </c>
    </row>
    <row r="10470" spans="1:4" x14ac:dyDescent="0.25">
      <c r="A10470" t="s">
        <v>10471</v>
      </c>
      <c r="B10470">
        <f t="shared" si="489"/>
        <v>-85</v>
      </c>
      <c r="C10470" s="1">
        <f t="shared" si="490"/>
        <v>43223</v>
      </c>
      <c r="D10470" s="2">
        <f t="shared" si="491"/>
        <v>43223.563263888886</v>
      </c>
    </row>
    <row r="10471" spans="1:4" x14ac:dyDescent="0.25">
      <c r="A10471" t="s">
        <v>10472</v>
      </c>
      <c r="B10471">
        <f t="shared" si="489"/>
        <v>-85</v>
      </c>
      <c r="C10471" s="1">
        <f t="shared" si="490"/>
        <v>43224</v>
      </c>
      <c r="D10471" s="2">
        <f t="shared" si="491"/>
        <v>43224.910069444442</v>
      </c>
    </row>
    <row r="10472" spans="1:4" x14ac:dyDescent="0.25">
      <c r="A10472" t="s">
        <v>10473</v>
      </c>
      <c r="B10472">
        <f t="shared" si="489"/>
        <v>37</v>
      </c>
      <c r="C10472" s="1">
        <f t="shared" si="490"/>
        <v>43396</v>
      </c>
      <c r="D10472" s="2">
        <f t="shared" si="491"/>
        <v>43396.404629629629</v>
      </c>
    </row>
    <row r="10473" spans="1:4" x14ac:dyDescent="0.25">
      <c r="A10473" t="s">
        <v>10474</v>
      </c>
      <c r="B10473">
        <f t="shared" si="489"/>
        <v>-97</v>
      </c>
      <c r="C10473" s="1">
        <f t="shared" si="490"/>
        <v>43209</v>
      </c>
      <c r="D10473" s="2">
        <f t="shared" si="491"/>
        <v>43209.692152777781</v>
      </c>
    </row>
    <row r="10474" spans="1:4" x14ac:dyDescent="0.25">
      <c r="A10474" t="s">
        <v>10475</v>
      </c>
      <c r="B10474">
        <f t="shared" si="489"/>
        <v>99</v>
      </c>
      <c r="C10474" s="1">
        <f t="shared" si="490"/>
        <v>43483</v>
      </c>
      <c r="D10474" s="2">
        <f t="shared" si="491"/>
        <v>43483.438425925924</v>
      </c>
    </row>
    <row r="10475" spans="1:4" x14ac:dyDescent="0.25">
      <c r="A10475" t="s">
        <v>10476</v>
      </c>
      <c r="B10475">
        <f t="shared" si="489"/>
        <v>-42</v>
      </c>
      <c r="C10475" s="1">
        <f t="shared" si="490"/>
        <v>43287</v>
      </c>
      <c r="D10475" s="2">
        <f t="shared" si="491"/>
        <v>43287.48646990741</v>
      </c>
    </row>
    <row r="10476" spans="1:4" x14ac:dyDescent="0.25">
      <c r="A10476" t="s">
        <v>10477</v>
      </c>
      <c r="B10476">
        <f t="shared" si="489"/>
        <v>-70</v>
      </c>
      <c r="C10476" s="1">
        <f t="shared" si="490"/>
        <v>43250</v>
      </c>
      <c r="D10476" s="2">
        <f t="shared" si="491"/>
        <v>43250.985636574071</v>
      </c>
    </row>
    <row r="10477" spans="1:4" x14ac:dyDescent="0.25">
      <c r="A10477" t="s">
        <v>10478</v>
      </c>
      <c r="B10477">
        <f t="shared" si="489"/>
        <v>-40</v>
      </c>
      <c r="C10477" s="1">
        <f t="shared" si="490"/>
        <v>43293</v>
      </c>
      <c r="D10477" s="2">
        <f t="shared" si="491"/>
        <v>43293.822210648148</v>
      </c>
    </row>
    <row r="10478" spans="1:4" x14ac:dyDescent="0.25">
      <c r="A10478" t="s">
        <v>10479</v>
      </c>
      <c r="B10478">
        <f t="shared" si="489"/>
        <v>63</v>
      </c>
      <c r="C10478" s="1">
        <f t="shared" si="490"/>
        <v>43439</v>
      </c>
      <c r="D10478" s="2">
        <f t="shared" si="491"/>
        <v>43439.24150462963</v>
      </c>
    </row>
    <row r="10479" spans="1:4" x14ac:dyDescent="0.25">
      <c r="A10479" t="s">
        <v>10480</v>
      </c>
      <c r="B10479">
        <f t="shared" si="489"/>
        <v>110</v>
      </c>
      <c r="C10479" s="1">
        <f t="shared" si="490"/>
        <v>43504</v>
      </c>
      <c r="D10479" s="2">
        <f t="shared" si="491"/>
        <v>43504.398310185185</v>
      </c>
    </row>
    <row r="10480" spans="1:4" x14ac:dyDescent="0.25">
      <c r="A10480" t="s">
        <v>10481</v>
      </c>
      <c r="B10480">
        <f t="shared" si="489"/>
        <v>-62</v>
      </c>
      <c r="C10480" s="1">
        <f t="shared" si="490"/>
        <v>43265</v>
      </c>
      <c r="D10480" s="2">
        <f t="shared" si="491"/>
        <v>43265.763043981482</v>
      </c>
    </row>
    <row r="10481" spans="1:4" x14ac:dyDescent="0.25">
      <c r="A10481" t="s">
        <v>10482</v>
      </c>
      <c r="B10481">
        <f t="shared" si="489"/>
        <v>-29</v>
      </c>
      <c r="C10481" s="1">
        <f t="shared" si="490"/>
        <v>43312</v>
      </c>
      <c r="D10481" s="2">
        <f t="shared" si="491"/>
        <v>43312.282418981478</v>
      </c>
    </row>
    <row r="10482" spans="1:4" x14ac:dyDescent="0.25">
      <c r="A10482" t="s">
        <v>10483</v>
      </c>
      <c r="B10482">
        <f t="shared" si="489"/>
        <v>-42</v>
      </c>
      <c r="C10482" s="1">
        <f t="shared" si="490"/>
        <v>43294</v>
      </c>
      <c r="D10482" s="2">
        <f t="shared" si="491"/>
        <v>43294.637395833335</v>
      </c>
    </row>
    <row r="10483" spans="1:4" x14ac:dyDescent="0.25">
      <c r="A10483" t="s">
        <v>10484</v>
      </c>
      <c r="B10483">
        <f t="shared" si="489"/>
        <v>5</v>
      </c>
      <c r="C10483" s="1">
        <f t="shared" si="490"/>
        <v>43362</v>
      </c>
      <c r="D10483" s="2">
        <f t="shared" si="491"/>
        <v>43362.425046296295</v>
      </c>
    </row>
    <row r="10484" spans="1:4" x14ac:dyDescent="0.25">
      <c r="A10484" t="s">
        <v>10485</v>
      </c>
      <c r="B10484">
        <f t="shared" si="489"/>
        <v>-36</v>
      </c>
      <c r="C10484" s="1">
        <f t="shared" si="490"/>
        <v>43306</v>
      </c>
      <c r="D10484" s="2">
        <f t="shared" si="491"/>
        <v>43306.067499999997</v>
      </c>
    </row>
    <row r="10485" spans="1:4" x14ac:dyDescent="0.25">
      <c r="A10485" t="s">
        <v>10486</v>
      </c>
      <c r="B10485">
        <f t="shared" si="489"/>
        <v>-122</v>
      </c>
      <c r="C10485" s="1">
        <f t="shared" si="490"/>
        <v>43187</v>
      </c>
      <c r="D10485" s="2">
        <f t="shared" si="491"/>
        <v>43187.072708333333</v>
      </c>
    </row>
    <row r="10486" spans="1:4" x14ac:dyDescent="0.25">
      <c r="A10486" t="s">
        <v>10487</v>
      </c>
      <c r="B10486">
        <f t="shared" si="489"/>
        <v>93</v>
      </c>
      <c r="C10486" s="1">
        <f t="shared" si="490"/>
        <v>43488</v>
      </c>
      <c r="D10486" s="2">
        <f t="shared" si="491"/>
        <v>43488.943356481483</v>
      </c>
    </row>
    <row r="10487" spans="1:4" x14ac:dyDescent="0.25">
      <c r="A10487" t="s">
        <v>10488</v>
      </c>
      <c r="B10487">
        <f t="shared" si="489"/>
        <v>-76</v>
      </c>
      <c r="C10487" s="1">
        <f t="shared" si="490"/>
        <v>43252</v>
      </c>
      <c r="D10487" s="2">
        <f t="shared" si="491"/>
        <v>43252.284467592595</v>
      </c>
    </row>
    <row r="10488" spans="1:4" x14ac:dyDescent="0.25">
      <c r="A10488" t="s">
        <v>10489</v>
      </c>
      <c r="B10488">
        <f t="shared" si="489"/>
        <v>-25</v>
      </c>
      <c r="C10488" s="1">
        <f t="shared" si="490"/>
        <v>43325</v>
      </c>
      <c r="D10488" s="2">
        <f t="shared" si="491"/>
        <v>43325.513148148151</v>
      </c>
    </row>
    <row r="10489" spans="1:4" x14ac:dyDescent="0.25">
      <c r="A10489" t="s">
        <v>10490</v>
      </c>
      <c r="B10489">
        <f t="shared" si="489"/>
        <v>67</v>
      </c>
      <c r="C10489" s="1">
        <f t="shared" si="490"/>
        <v>43454</v>
      </c>
      <c r="D10489" s="2">
        <f t="shared" si="491"/>
        <v>43454.650023148148</v>
      </c>
    </row>
    <row r="10490" spans="1:4" x14ac:dyDescent="0.25">
      <c r="A10490" t="s">
        <v>10491</v>
      </c>
      <c r="B10490">
        <f t="shared" si="489"/>
        <v>-92</v>
      </c>
      <c r="C10490" s="1">
        <f t="shared" si="490"/>
        <v>43234</v>
      </c>
      <c r="D10490" s="2">
        <f t="shared" si="491"/>
        <v>43234.126712962963</v>
      </c>
    </row>
    <row r="10491" spans="1:4" x14ac:dyDescent="0.25">
      <c r="A10491" t="s">
        <v>10492</v>
      </c>
      <c r="B10491">
        <f t="shared" si="489"/>
        <v>79</v>
      </c>
      <c r="C10491" s="1">
        <f t="shared" si="490"/>
        <v>43474</v>
      </c>
      <c r="D10491" s="2">
        <f t="shared" si="491"/>
        <v>43474.751620370371</v>
      </c>
    </row>
    <row r="10492" spans="1:4" x14ac:dyDescent="0.25">
      <c r="A10492" t="s">
        <v>10493</v>
      </c>
      <c r="B10492">
        <f t="shared" si="489"/>
        <v>-9</v>
      </c>
      <c r="C10492" s="1">
        <f t="shared" si="490"/>
        <v>43353</v>
      </c>
      <c r="D10492" s="2">
        <f t="shared" si="491"/>
        <v>43353.701851851853</v>
      </c>
    </row>
    <row r="10493" spans="1:4" x14ac:dyDescent="0.25">
      <c r="A10493" t="s">
        <v>10494</v>
      </c>
      <c r="B10493">
        <f t="shared" si="489"/>
        <v>-112</v>
      </c>
      <c r="C10493" s="1">
        <f t="shared" si="490"/>
        <v>43209</v>
      </c>
      <c r="D10493" s="2">
        <f t="shared" si="491"/>
        <v>43209.692245370374</v>
      </c>
    </row>
    <row r="10494" spans="1:4" x14ac:dyDescent="0.25">
      <c r="A10494" t="s">
        <v>10495</v>
      </c>
      <c r="B10494">
        <f t="shared" si="489"/>
        <v>77</v>
      </c>
      <c r="C10494" s="1">
        <f t="shared" si="490"/>
        <v>43473</v>
      </c>
      <c r="D10494" s="2">
        <f t="shared" si="491"/>
        <v>43473.256493055553</v>
      </c>
    </row>
    <row r="10495" spans="1:4" x14ac:dyDescent="0.25">
      <c r="A10495" t="s">
        <v>10496</v>
      </c>
      <c r="B10495">
        <f t="shared" si="489"/>
        <v>123</v>
      </c>
      <c r="C10495" s="1">
        <f t="shared" si="490"/>
        <v>43538</v>
      </c>
      <c r="D10495" s="2">
        <f t="shared" si="491"/>
        <v>43538.026631944442</v>
      </c>
    </row>
    <row r="10496" spans="1:4" x14ac:dyDescent="0.25">
      <c r="A10496" t="s">
        <v>10497</v>
      </c>
      <c r="B10496">
        <f t="shared" si="489"/>
        <v>-125</v>
      </c>
      <c r="C10496" s="1">
        <f t="shared" si="490"/>
        <v>43193</v>
      </c>
      <c r="D10496" s="2">
        <f t="shared" si="491"/>
        <v>43193.121944444443</v>
      </c>
    </row>
    <row r="10497" spans="1:4" x14ac:dyDescent="0.25">
      <c r="A10497" t="s">
        <v>10498</v>
      </c>
      <c r="B10497">
        <f t="shared" si="489"/>
        <v>-54</v>
      </c>
      <c r="C10497" s="1">
        <f t="shared" si="490"/>
        <v>43293</v>
      </c>
      <c r="D10497" s="2">
        <f t="shared" si="491"/>
        <v>43293.50335648148</v>
      </c>
    </row>
    <row r="10498" spans="1:4" x14ac:dyDescent="0.25">
      <c r="A10498" t="s">
        <v>10499</v>
      </c>
      <c r="B10498">
        <f t="shared" si="489"/>
        <v>117</v>
      </c>
      <c r="C10498" s="1">
        <f t="shared" si="490"/>
        <v>43535</v>
      </c>
      <c r="D10498" s="2">
        <f t="shared" si="491"/>
        <v>43535.620729166665</v>
      </c>
    </row>
    <row r="10499" spans="1:4" x14ac:dyDescent="0.25">
      <c r="A10499" t="s">
        <v>10500</v>
      </c>
      <c r="B10499">
        <f t="shared" ref="B10499:B10562" si="492">INT(MOD(A10499^2,250))-125</f>
        <v>-87</v>
      </c>
      <c r="C10499" s="1">
        <f t="shared" ref="C10499:C10562" si="493">WORKDAY(A10499,B10499)</f>
        <v>43250</v>
      </c>
      <c r="D10499" s="2">
        <f t="shared" ref="D10499:D10562" si="494">C10499+MOD(A10499,1)</f>
        <v>43250.854791666665</v>
      </c>
    </row>
    <row r="10500" spans="1:4" x14ac:dyDescent="0.25">
      <c r="A10500" t="s">
        <v>10501</v>
      </c>
      <c r="B10500">
        <f t="shared" si="492"/>
        <v>-27</v>
      </c>
      <c r="C10500" s="1">
        <f t="shared" si="493"/>
        <v>43335</v>
      </c>
      <c r="D10500" s="2">
        <f t="shared" si="494"/>
        <v>43335.339675925927</v>
      </c>
    </row>
    <row r="10501" spans="1:4" x14ac:dyDescent="0.25">
      <c r="A10501" t="s">
        <v>10502</v>
      </c>
      <c r="B10501">
        <f t="shared" si="492"/>
        <v>-44</v>
      </c>
      <c r="C10501" s="1">
        <f t="shared" si="493"/>
        <v>43312</v>
      </c>
      <c r="D10501" s="2">
        <f t="shared" si="494"/>
        <v>43312.103206018517</v>
      </c>
    </row>
    <row r="10502" spans="1:4" x14ac:dyDescent="0.25">
      <c r="A10502" t="s">
        <v>10503</v>
      </c>
      <c r="B10502">
        <f t="shared" si="492"/>
        <v>-97</v>
      </c>
      <c r="C10502" s="1">
        <f t="shared" si="493"/>
        <v>43237</v>
      </c>
      <c r="D10502" s="2">
        <f t="shared" si="494"/>
        <v>43237.880729166667</v>
      </c>
    </row>
    <row r="10503" spans="1:4" x14ac:dyDescent="0.25">
      <c r="A10503" t="s">
        <v>10504</v>
      </c>
      <c r="B10503">
        <f t="shared" si="492"/>
        <v>97</v>
      </c>
      <c r="C10503" s="1">
        <f t="shared" si="493"/>
        <v>43510</v>
      </c>
      <c r="D10503" s="2">
        <f t="shared" si="494"/>
        <v>43510.130810185183</v>
      </c>
    </row>
    <row r="10504" spans="1:4" x14ac:dyDescent="0.25">
      <c r="A10504" t="s">
        <v>10505</v>
      </c>
      <c r="B10504">
        <f t="shared" si="492"/>
        <v>-63</v>
      </c>
      <c r="C10504" s="1">
        <f t="shared" si="493"/>
        <v>43287</v>
      </c>
      <c r="D10504" s="2">
        <f t="shared" si="494"/>
        <v>43287.42</v>
      </c>
    </row>
    <row r="10505" spans="1:4" x14ac:dyDescent="0.25">
      <c r="A10505" t="s">
        <v>10506</v>
      </c>
      <c r="B10505">
        <f t="shared" si="492"/>
        <v>-7</v>
      </c>
      <c r="C10505" s="1">
        <f t="shared" si="493"/>
        <v>43368</v>
      </c>
      <c r="D10505" s="2">
        <f t="shared" si="494"/>
        <v>43368.388912037037</v>
      </c>
    </row>
    <row r="10506" spans="1:4" x14ac:dyDescent="0.25">
      <c r="A10506" t="s">
        <v>10507</v>
      </c>
      <c r="B10506">
        <f t="shared" si="492"/>
        <v>-70</v>
      </c>
      <c r="C10506" s="1">
        <f t="shared" si="493"/>
        <v>43280</v>
      </c>
      <c r="D10506" s="2">
        <f t="shared" si="494"/>
        <v>43280.716620370367</v>
      </c>
    </row>
    <row r="10507" spans="1:4" x14ac:dyDescent="0.25">
      <c r="A10507" t="s">
        <v>10508</v>
      </c>
      <c r="B10507">
        <f t="shared" si="492"/>
        <v>-124</v>
      </c>
      <c r="C10507" s="1">
        <f t="shared" si="493"/>
        <v>43207</v>
      </c>
      <c r="D10507" s="2">
        <f t="shared" si="494"/>
        <v>43207.914722222224</v>
      </c>
    </row>
    <row r="10508" spans="1:4" x14ac:dyDescent="0.25">
      <c r="A10508" t="s">
        <v>10509</v>
      </c>
      <c r="B10508">
        <f t="shared" si="492"/>
        <v>-27</v>
      </c>
      <c r="C10508" s="1">
        <f t="shared" si="493"/>
        <v>43342</v>
      </c>
      <c r="D10508" s="2">
        <f t="shared" si="494"/>
        <v>43342.881145833337</v>
      </c>
    </row>
    <row r="10509" spans="1:4" x14ac:dyDescent="0.25">
      <c r="A10509" t="s">
        <v>10510</v>
      </c>
      <c r="B10509">
        <f t="shared" si="492"/>
        <v>-59</v>
      </c>
      <c r="C10509" s="1">
        <f t="shared" si="493"/>
        <v>43298</v>
      </c>
      <c r="D10509" s="2">
        <f t="shared" si="494"/>
        <v>43298.419594907406</v>
      </c>
    </row>
    <row r="10510" spans="1:4" x14ac:dyDescent="0.25">
      <c r="A10510" t="s">
        <v>10511</v>
      </c>
      <c r="B10510">
        <f t="shared" si="492"/>
        <v>94</v>
      </c>
      <c r="C10510" s="1">
        <f t="shared" si="493"/>
        <v>43514</v>
      </c>
      <c r="D10510" s="2">
        <f t="shared" si="494"/>
        <v>43514.107129629629</v>
      </c>
    </row>
    <row r="10511" spans="1:4" x14ac:dyDescent="0.25">
      <c r="A10511" t="s">
        <v>10512</v>
      </c>
      <c r="B10511">
        <f t="shared" si="492"/>
        <v>68</v>
      </c>
      <c r="C10511" s="1">
        <f t="shared" si="493"/>
        <v>43479</v>
      </c>
      <c r="D10511" s="2">
        <f t="shared" si="494"/>
        <v>43479.829861111109</v>
      </c>
    </row>
    <row r="10512" spans="1:4" x14ac:dyDescent="0.25">
      <c r="A10512" t="s">
        <v>10513</v>
      </c>
      <c r="B10512">
        <f t="shared" si="492"/>
        <v>-89</v>
      </c>
      <c r="C10512" s="1">
        <f t="shared" si="493"/>
        <v>43259</v>
      </c>
      <c r="D10512" s="2">
        <f t="shared" si="494"/>
        <v>43259.594456018516</v>
      </c>
    </row>
    <row r="10513" spans="1:4" x14ac:dyDescent="0.25">
      <c r="A10513" t="s">
        <v>10514</v>
      </c>
      <c r="B10513">
        <f t="shared" si="492"/>
        <v>-25</v>
      </c>
      <c r="C10513" s="1">
        <f t="shared" si="493"/>
        <v>43350</v>
      </c>
      <c r="D10513" s="2">
        <f t="shared" si="494"/>
        <v>43350.914768518516</v>
      </c>
    </row>
    <row r="10514" spans="1:4" x14ac:dyDescent="0.25">
      <c r="A10514" t="s">
        <v>10515</v>
      </c>
      <c r="B10514">
        <f t="shared" si="492"/>
        <v>34</v>
      </c>
      <c r="C10514" s="1">
        <f t="shared" si="493"/>
        <v>43433</v>
      </c>
      <c r="D10514" s="2">
        <f t="shared" si="494"/>
        <v>43433.874849537038</v>
      </c>
    </row>
    <row r="10515" spans="1:4" x14ac:dyDescent="0.25">
      <c r="A10515" t="s">
        <v>10516</v>
      </c>
      <c r="B10515">
        <f t="shared" si="492"/>
        <v>117</v>
      </c>
      <c r="C10515" s="1">
        <f t="shared" si="493"/>
        <v>43550</v>
      </c>
      <c r="D10515" s="2">
        <f t="shared" si="494"/>
        <v>43550.345416666663</v>
      </c>
    </row>
    <row r="10516" spans="1:4" x14ac:dyDescent="0.25">
      <c r="A10516" t="s">
        <v>10517</v>
      </c>
      <c r="B10516">
        <f t="shared" si="492"/>
        <v>61</v>
      </c>
      <c r="C10516" s="1">
        <f t="shared" si="493"/>
        <v>43473</v>
      </c>
      <c r="D10516" s="2">
        <f t="shared" si="494"/>
        <v>43473.266689814816</v>
      </c>
    </row>
    <row r="10517" spans="1:4" x14ac:dyDescent="0.25">
      <c r="A10517" t="s">
        <v>10518</v>
      </c>
      <c r="B10517">
        <f t="shared" si="492"/>
        <v>-125</v>
      </c>
      <c r="C10517" s="1">
        <f t="shared" si="493"/>
        <v>43214</v>
      </c>
      <c r="D10517" s="2">
        <f t="shared" si="494"/>
        <v>43214.912430555552</v>
      </c>
    </row>
    <row r="10518" spans="1:4" x14ac:dyDescent="0.25">
      <c r="A10518" t="s">
        <v>10519</v>
      </c>
      <c r="B10518">
        <f t="shared" si="492"/>
        <v>-84</v>
      </c>
      <c r="C10518" s="1">
        <f t="shared" si="493"/>
        <v>43272</v>
      </c>
      <c r="D10518" s="2">
        <f t="shared" si="494"/>
        <v>43272.31621527778</v>
      </c>
    </row>
    <row r="10519" spans="1:4" x14ac:dyDescent="0.25">
      <c r="A10519" t="s">
        <v>10520</v>
      </c>
      <c r="B10519">
        <f t="shared" si="492"/>
        <v>-15</v>
      </c>
      <c r="C10519" s="1">
        <f t="shared" si="493"/>
        <v>43370</v>
      </c>
      <c r="D10519" s="2">
        <f t="shared" si="494"/>
        <v>43370.751643518517</v>
      </c>
    </row>
    <row r="10520" spans="1:4" x14ac:dyDescent="0.25">
      <c r="A10520" t="s">
        <v>10521</v>
      </c>
      <c r="B10520">
        <f t="shared" si="492"/>
        <v>107</v>
      </c>
      <c r="C10520" s="1">
        <f t="shared" si="493"/>
        <v>43543</v>
      </c>
      <c r="D10520" s="2">
        <f t="shared" si="494"/>
        <v>43543.617256944446</v>
      </c>
    </row>
    <row r="10521" spans="1:4" x14ac:dyDescent="0.25">
      <c r="A10521" t="s">
        <v>10522</v>
      </c>
      <c r="B10521">
        <f t="shared" si="492"/>
        <v>49</v>
      </c>
      <c r="C10521" s="1">
        <f t="shared" si="493"/>
        <v>43461</v>
      </c>
      <c r="D10521" s="2">
        <f t="shared" si="494"/>
        <v>43461.051574074074</v>
      </c>
    </row>
    <row r="10522" spans="1:4" x14ac:dyDescent="0.25">
      <c r="A10522" t="s">
        <v>10523</v>
      </c>
      <c r="B10522">
        <f t="shared" si="492"/>
        <v>-43</v>
      </c>
      <c r="C10522" s="1">
        <f t="shared" si="493"/>
        <v>43334</v>
      </c>
      <c r="D10522" s="2">
        <f t="shared" si="494"/>
        <v>43334.626192129632</v>
      </c>
    </row>
    <row r="10523" spans="1:4" x14ac:dyDescent="0.25">
      <c r="A10523" t="s">
        <v>10524</v>
      </c>
      <c r="B10523">
        <f t="shared" si="492"/>
        <v>-102</v>
      </c>
      <c r="C10523" s="1">
        <f t="shared" si="493"/>
        <v>43251</v>
      </c>
      <c r="D10523" s="2">
        <f t="shared" si="494"/>
        <v>43251.178576388891</v>
      </c>
    </row>
    <row r="10524" spans="1:4" x14ac:dyDescent="0.25">
      <c r="A10524" t="s">
        <v>10525</v>
      </c>
      <c r="B10524">
        <f t="shared" si="492"/>
        <v>-23</v>
      </c>
      <c r="C10524" s="1">
        <f t="shared" si="493"/>
        <v>43363</v>
      </c>
      <c r="D10524" s="2">
        <f t="shared" si="494"/>
        <v>43363.297106481485</v>
      </c>
    </row>
    <row r="10525" spans="1:4" x14ac:dyDescent="0.25">
      <c r="A10525" t="s">
        <v>10526</v>
      </c>
      <c r="B10525">
        <f t="shared" si="492"/>
        <v>41</v>
      </c>
      <c r="C10525" s="1">
        <f t="shared" si="493"/>
        <v>43454</v>
      </c>
      <c r="D10525" s="2">
        <f t="shared" si="494"/>
        <v>43454.274293981478</v>
      </c>
    </row>
    <row r="10526" spans="1:4" x14ac:dyDescent="0.25">
      <c r="A10526" t="s">
        <v>10527</v>
      </c>
      <c r="B10526">
        <f t="shared" si="492"/>
        <v>46</v>
      </c>
      <c r="C10526" s="1">
        <f t="shared" si="493"/>
        <v>43462</v>
      </c>
      <c r="D10526" s="2">
        <f t="shared" si="494"/>
        <v>43462.069328703707</v>
      </c>
    </row>
    <row r="10527" spans="1:4" x14ac:dyDescent="0.25">
      <c r="A10527" t="s">
        <v>10528</v>
      </c>
      <c r="B10527">
        <f t="shared" si="492"/>
        <v>-25</v>
      </c>
      <c r="C10527" s="1">
        <f t="shared" si="493"/>
        <v>43364</v>
      </c>
      <c r="D10527" s="2">
        <f t="shared" si="494"/>
        <v>43364.563368055555</v>
      </c>
    </row>
    <row r="10528" spans="1:4" x14ac:dyDescent="0.25">
      <c r="A10528" t="s">
        <v>10529</v>
      </c>
      <c r="B10528">
        <f t="shared" si="492"/>
        <v>116</v>
      </c>
      <c r="C10528" s="1">
        <f t="shared" si="493"/>
        <v>43563</v>
      </c>
      <c r="D10528" s="2">
        <f t="shared" si="494"/>
        <v>43563.763148148151</v>
      </c>
    </row>
    <row r="10529" spans="1:4" x14ac:dyDescent="0.25">
      <c r="A10529" t="s">
        <v>10530</v>
      </c>
      <c r="B10529">
        <f t="shared" si="492"/>
        <v>20</v>
      </c>
      <c r="C10529" s="1">
        <f t="shared" si="493"/>
        <v>43427</v>
      </c>
      <c r="D10529" s="2">
        <f t="shared" si="494"/>
        <v>43427.453263888892</v>
      </c>
    </row>
    <row r="10530" spans="1:4" x14ac:dyDescent="0.25">
      <c r="A10530" t="s">
        <v>10531</v>
      </c>
      <c r="B10530">
        <f t="shared" si="492"/>
        <v>26</v>
      </c>
      <c r="C10530" s="1">
        <f t="shared" si="493"/>
        <v>43438</v>
      </c>
      <c r="D10530" s="2">
        <f t="shared" si="494"/>
        <v>43438.769513888888</v>
      </c>
    </row>
    <row r="10531" spans="1:4" x14ac:dyDescent="0.25">
      <c r="A10531" t="s">
        <v>10532</v>
      </c>
      <c r="B10531">
        <f t="shared" si="492"/>
        <v>113</v>
      </c>
      <c r="C10531" s="1">
        <f t="shared" si="493"/>
        <v>43560</v>
      </c>
      <c r="D10531" s="2">
        <f t="shared" si="494"/>
        <v>43560.035474537035</v>
      </c>
    </row>
    <row r="10532" spans="1:4" x14ac:dyDescent="0.25">
      <c r="A10532" t="s">
        <v>10533</v>
      </c>
      <c r="B10532">
        <f t="shared" si="492"/>
        <v>56</v>
      </c>
      <c r="C10532" s="1">
        <f t="shared" si="493"/>
        <v>43482</v>
      </c>
      <c r="D10532" s="2">
        <f t="shared" si="494"/>
        <v>43482.065844907411</v>
      </c>
    </row>
    <row r="10533" spans="1:4" x14ac:dyDescent="0.25">
      <c r="A10533" t="s">
        <v>10534</v>
      </c>
      <c r="B10533">
        <f t="shared" si="492"/>
        <v>91</v>
      </c>
      <c r="C10533" s="1">
        <f t="shared" si="493"/>
        <v>43532</v>
      </c>
      <c r="D10533" s="2">
        <f t="shared" si="494"/>
        <v>43532.822951388887</v>
      </c>
    </row>
    <row r="10534" spans="1:4" x14ac:dyDescent="0.25">
      <c r="A10534" t="s">
        <v>10535</v>
      </c>
      <c r="B10534">
        <f t="shared" si="492"/>
        <v>66</v>
      </c>
      <c r="C10534" s="1">
        <f t="shared" si="493"/>
        <v>43500</v>
      </c>
      <c r="D10534" s="2">
        <f t="shared" si="494"/>
        <v>43500.98033564815</v>
      </c>
    </row>
    <row r="10535" spans="1:4" x14ac:dyDescent="0.25">
      <c r="A10535" t="s">
        <v>10536</v>
      </c>
      <c r="B10535">
        <f t="shared" si="492"/>
        <v>-91</v>
      </c>
      <c r="C10535" s="1">
        <f t="shared" si="493"/>
        <v>43280</v>
      </c>
      <c r="D10535" s="2">
        <f t="shared" si="494"/>
        <v>43280.223298611112</v>
      </c>
    </row>
    <row r="10536" spans="1:4" x14ac:dyDescent="0.25">
      <c r="A10536" t="s">
        <v>10537</v>
      </c>
      <c r="B10536">
        <f t="shared" si="492"/>
        <v>80</v>
      </c>
      <c r="C10536" s="1">
        <f t="shared" si="493"/>
        <v>43518</v>
      </c>
      <c r="D10536" s="2">
        <f t="shared" si="494"/>
        <v>43518.895462962966</v>
      </c>
    </row>
    <row r="10537" spans="1:4" x14ac:dyDescent="0.25">
      <c r="A10537" t="s">
        <v>10538</v>
      </c>
      <c r="B10537">
        <f t="shared" si="492"/>
        <v>-88</v>
      </c>
      <c r="C10537" s="1">
        <f t="shared" si="493"/>
        <v>43285</v>
      </c>
      <c r="D10537" s="2">
        <f t="shared" si="494"/>
        <v>43285.146932870368</v>
      </c>
    </row>
    <row r="10538" spans="1:4" x14ac:dyDescent="0.25">
      <c r="A10538" t="s">
        <v>10539</v>
      </c>
      <c r="B10538">
        <f t="shared" si="492"/>
        <v>-13</v>
      </c>
      <c r="C10538" s="1">
        <f t="shared" si="493"/>
        <v>43391</v>
      </c>
      <c r="D10538" s="2">
        <f t="shared" si="494"/>
        <v>43391.383113425924</v>
      </c>
    </row>
    <row r="10539" spans="1:4" x14ac:dyDescent="0.25">
      <c r="A10539" t="s">
        <v>10540</v>
      </c>
      <c r="B10539">
        <f t="shared" si="492"/>
        <v>97</v>
      </c>
      <c r="C10539" s="1">
        <f t="shared" si="493"/>
        <v>43546</v>
      </c>
      <c r="D10539" s="2">
        <f t="shared" si="494"/>
        <v>43546.340370370373</v>
      </c>
    </row>
    <row r="10540" spans="1:4" x14ac:dyDescent="0.25">
      <c r="A10540" t="s">
        <v>10541</v>
      </c>
      <c r="B10540">
        <f t="shared" si="492"/>
        <v>-123</v>
      </c>
      <c r="C10540" s="1">
        <f t="shared" si="493"/>
        <v>43241</v>
      </c>
      <c r="D10540" s="2">
        <f t="shared" si="494"/>
        <v>43241.23333333333</v>
      </c>
    </row>
    <row r="10541" spans="1:4" x14ac:dyDescent="0.25">
      <c r="A10541" t="s">
        <v>10542</v>
      </c>
      <c r="B10541">
        <f t="shared" si="492"/>
        <v>61</v>
      </c>
      <c r="C10541" s="1">
        <f t="shared" si="493"/>
        <v>43500</v>
      </c>
      <c r="D10541" s="2">
        <f t="shared" si="494"/>
        <v>43500.767245370371</v>
      </c>
    </row>
    <row r="10542" spans="1:4" x14ac:dyDescent="0.25">
      <c r="A10542" t="s">
        <v>10543</v>
      </c>
      <c r="B10542">
        <f t="shared" si="492"/>
        <v>-113</v>
      </c>
      <c r="C10542" s="1">
        <f t="shared" si="493"/>
        <v>43257</v>
      </c>
      <c r="D10542" s="2">
        <f t="shared" si="494"/>
        <v>43257.329571759263</v>
      </c>
    </row>
    <row r="10543" spans="1:4" x14ac:dyDescent="0.25">
      <c r="A10543" t="s">
        <v>10544</v>
      </c>
      <c r="B10543">
        <f t="shared" si="492"/>
        <v>117</v>
      </c>
      <c r="C10543" s="1">
        <f t="shared" si="493"/>
        <v>43578</v>
      </c>
      <c r="D10543" s="2">
        <f t="shared" si="494"/>
        <v>43578.74015046296</v>
      </c>
    </row>
    <row r="10544" spans="1:4" x14ac:dyDescent="0.25">
      <c r="A10544" t="s">
        <v>10545</v>
      </c>
      <c r="B10544">
        <f t="shared" si="492"/>
        <v>-45</v>
      </c>
      <c r="C10544" s="1">
        <f t="shared" si="493"/>
        <v>43353</v>
      </c>
      <c r="D10544" s="2">
        <f t="shared" si="494"/>
        <v>43353.763240740744</v>
      </c>
    </row>
    <row r="10545" spans="1:4" x14ac:dyDescent="0.25">
      <c r="A10545" t="s">
        <v>10546</v>
      </c>
      <c r="B10545">
        <f t="shared" si="492"/>
        <v>-75</v>
      </c>
      <c r="C10545" s="1">
        <f t="shared" si="493"/>
        <v>43312</v>
      </c>
      <c r="D10545" s="2">
        <f t="shared" si="494"/>
        <v>43312.980729166666</v>
      </c>
    </row>
    <row r="10546" spans="1:4" x14ac:dyDescent="0.25">
      <c r="A10546" t="s">
        <v>10547</v>
      </c>
      <c r="B10546">
        <f t="shared" si="492"/>
        <v>-37</v>
      </c>
      <c r="C10546" s="1">
        <f t="shared" si="493"/>
        <v>43367</v>
      </c>
      <c r="D10546" s="2">
        <f t="shared" si="494"/>
        <v>43367.343912037039</v>
      </c>
    </row>
    <row r="10547" spans="1:4" x14ac:dyDescent="0.25">
      <c r="A10547" t="s">
        <v>10548</v>
      </c>
      <c r="B10547">
        <f t="shared" si="492"/>
        <v>-122</v>
      </c>
      <c r="C10547" s="1">
        <f t="shared" si="493"/>
        <v>43249</v>
      </c>
      <c r="D10547" s="2">
        <f t="shared" si="494"/>
        <v>43249.572245370371</v>
      </c>
    </row>
    <row r="10548" spans="1:4" x14ac:dyDescent="0.25">
      <c r="A10548" t="s">
        <v>10549</v>
      </c>
      <c r="B10548">
        <f t="shared" si="492"/>
        <v>-125</v>
      </c>
      <c r="C10548" s="1">
        <f t="shared" si="493"/>
        <v>43245</v>
      </c>
      <c r="D10548" s="2">
        <f t="shared" si="494"/>
        <v>43245.752534722225</v>
      </c>
    </row>
    <row r="10549" spans="1:4" x14ac:dyDescent="0.25">
      <c r="A10549" t="s">
        <v>10550</v>
      </c>
      <c r="B10549">
        <f t="shared" si="492"/>
        <v>73</v>
      </c>
      <c r="C10549" s="1">
        <f t="shared" si="493"/>
        <v>43523</v>
      </c>
      <c r="D10549" s="2">
        <f t="shared" si="494"/>
        <v>43523.008148148147</v>
      </c>
    </row>
    <row r="10550" spans="1:4" x14ac:dyDescent="0.25">
      <c r="A10550" t="s">
        <v>10551</v>
      </c>
      <c r="B10550">
        <f t="shared" si="492"/>
        <v>116</v>
      </c>
      <c r="C10550" s="1">
        <f t="shared" si="493"/>
        <v>43584</v>
      </c>
      <c r="D10550" s="2">
        <f t="shared" si="494"/>
        <v>43584.289687500001</v>
      </c>
    </row>
    <row r="10551" spans="1:4" x14ac:dyDescent="0.25">
      <c r="A10551" t="s">
        <v>10552</v>
      </c>
      <c r="B10551">
        <f t="shared" si="492"/>
        <v>73</v>
      </c>
      <c r="C10551" s="1">
        <f t="shared" si="493"/>
        <v>43524</v>
      </c>
      <c r="D10551" s="2">
        <f t="shared" si="494"/>
        <v>43524.820636574077</v>
      </c>
    </row>
    <row r="10552" spans="1:4" x14ac:dyDescent="0.25">
      <c r="A10552" t="s">
        <v>10553</v>
      </c>
      <c r="B10552">
        <f t="shared" si="492"/>
        <v>-91</v>
      </c>
      <c r="C10552" s="1">
        <f t="shared" si="493"/>
        <v>43297</v>
      </c>
      <c r="D10552" s="2">
        <f t="shared" si="494"/>
        <v>43297.322500000002</v>
      </c>
    </row>
    <row r="10553" spans="1:4" x14ac:dyDescent="0.25">
      <c r="A10553" t="s">
        <v>10554</v>
      </c>
      <c r="B10553">
        <f t="shared" si="492"/>
        <v>-88</v>
      </c>
      <c r="C10553" s="1">
        <f t="shared" si="493"/>
        <v>43301</v>
      </c>
      <c r="D10553" s="2">
        <f t="shared" si="494"/>
        <v>43301.534398148149</v>
      </c>
    </row>
    <row r="10554" spans="1:4" x14ac:dyDescent="0.25">
      <c r="A10554" t="s">
        <v>10555</v>
      </c>
      <c r="B10554">
        <f t="shared" si="492"/>
        <v>-94</v>
      </c>
      <c r="C10554" s="1">
        <f t="shared" si="493"/>
        <v>43294</v>
      </c>
      <c r="D10554" s="2">
        <f t="shared" si="494"/>
        <v>43294.127291666664</v>
      </c>
    </row>
    <row r="10555" spans="1:4" x14ac:dyDescent="0.25">
      <c r="A10555" t="s">
        <v>10556</v>
      </c>
      <c r="B10555">
        <f t="shared" si="492"/>
        <v>33</v>
      </c>
      <c r="C10555" s="1">
        <f t="shared" si="493"/>
        <v>43474</v>
      </c>
      <c r="D10555" s="2">
        <f t="shared" si="494"/>
        <v>43474.248460648145</v>
      </c>
    </row>
    <row r="10556" spans="1:4" x14ac:dyDescent="0.25">
      <c r="A10556" t="s">
        <v>10557</v>
      </c>
      <c r="B10556">
        <f t="shared" si="492"/>
        <v>-27</v>
      </c>
      <c r="C10556" s="1">
        <f t="shared" si="493"/>
        <v>43391</v>
      </c>
      <c r="D10556" s="2">
        <f t="shared" si="494"/>
        <v>43391.278217592589</v>
      </c>
    </row>
    <row r="10557" spans="1:4" x14ac:dyDescent="0.25">
      <c r="A10557" t="s">
        <v>10558</v>
      </c>
      <c r="B10557">
        <f t="shared" si="492"/>
        <v>-77</v>
      </c>
      <c r="C10557" s="1">
        <f t="shared" si="493"/>
        <v>43321</v>
      </c>
      <c r="D10557" s="2">
        <f t="shared" si="494"/>
        <v>43321.403043981481</v>
      </c>
    </row>
    <row r="10558" spans="1:4" x14ac:dyDescent="0.25">
      <c r="A10558" t="s">
        <v>10559</v>
      </c>
      <c r="B10558">
        <f t="shared" si="492"/>
        <v>-122</v>
      </c>
      <c r="C10558" s="1">
        <f t="shared" si="493"/>
        <v>43258</v>
      </c>
      <c r="D10558" s="2">
        <f t="shared" si="494"/>
        <v>43258.53365740741</v>
      </c>
    </row>
    <row r="10559" spans="1:4" x14ac:dyDescent="0.25">
      <c r="A10559" t="s">
        <v>10560</v>
      </c>
      <c r="B10559">
        <f t="shared" si="492"/>
        <v>0</v>
      </c>
      <c r="C10559" s="1">
        <f t="shared" si="493"/>
        <v>43431</v>
      </c>
      <c r="D10559" s="2">
        <f t="shared" si="494"/>
        <v>43431.930949074071</v>
      </c>
    </row>
    <row r="10560" spans="1:4" x14ac:dyDescent="0.25">
      <c r="A10560" t="s">
        <v>10561</v>
      </c>
      <c r="B10560">
        <f t="shared" si="492"/>
        <v>66</v>
      </c>
      <c r="C10560" s="1">
        <f t="shared" si="493"/>
        <v>43524</v>
      </c>
      <c r="D10560" s="2">
        <f t="shared" si="494"/>
        <v>43524.441122685188</v>
      </c>
    </row>
    <row r="10561" spans="1:4" x14ac:dyDescent="0.25">
      <c r="A10561" t="s">
        <v>10562</v>
      </c>
      <c r="B10561">
        <f t="shared" si="492"/>
        <v>38</v>
      </c>
      <c r="C10561" s="1">
        <f t="shared" si="493"/>
        <v>43487</v>
      </c>
      <c r="D10561" s="2">
        <f t="shared" si="494"/>
        <v>43487.779062499998</v>
      </c>
    </row>
    <row r="10562" spans="1:4" x14ac:dyDescent="0.25">
      <c r="A10562" t="s">
        <v>10563</v>
      </c>
      <c r="B10562">
        <f t="shared" si="492"/>
        <v>12</v>
      </c>
      <c r="C10562" s="1">
        <f t="shared" si="493"/>
        <v>43452</v>
      </c>
      <c r="D10562" s="2">
        <f t="shared" si="494"/>
        <v>43452.196064814816</v>
      </c>
    </row>
    <row r="10563" spans="1:4" x14ac:dyDescent="0.25">
      <c r="A10563" t="s">
        <v>10564</v>
      </c>
      <c r="B10563">
        <f t="shared" ref="B10563:B10626" si="495">INT(MOD(A10563^2,250))-125</f>
        <v>-42</v>
      </c>
      <c r="C10563" s="1">
        <f t="shared" ref="C10563:C10626" si="496">WORKDAY(A10563,B10563)</f>
        <v>43377</v>
      </c>
      <c r="D10563" s="2">
        <f t="shared" ref="D10563:D10626" si="497">C10563+MOD(A10563,1)</f>
        <v>43377.404143518521</v>
      </c>
    </row>
    <row r="10564" spans="1:4" x14ac:dyDescent="0.25">
      <c r="A10564" t="s">
        <v>10565</v>
      </c>
      <c r="B10564">
        <f t="shared" si="495"/>
        <v>76</v>
      </c>
      <c r="C10564" s="1">
        <f t="shared" si="496"/>
        <v>43542</v>
      </c>
      <c r="D10564" s="2">
        <f t="shared" si="497"/>
        <v>43542.973900462966</v>
      </c>
    </row>
    <row r="10565" spans="1:4" x14ac:dyDescent="0.25">
      <c r="A10565" t="s">
        <v>10566</v>
      </c>
      <c r="B10565">
        <f t="shared" si="495"/>
        <v>68</v>
      </c>
      <c r="C10565" s="1">
        <f t="shared" si="496"/>
        <v>43531</v>
      </c>
      <c r="D10565" s="2">
        <f t="shared" si="497"/>
        <v>43531.739282407405</v>
      </c>
    </row>
    <row r="10566" spans="1:4" x14ac:dyDescent="0.25">
      <c r="A10566" t="s">
        <v>10567</v>
      </c>
      <c r="B10566">
        <f t="shared" si="495"/>
        <v>-45</v>
      </c>
      <c r="C10566" s="1">
        <f t="shared" si="496"/>
        <v>43375</v>
      </c>
      <c r="D10566" s="2">
        <f t="shared" si="497"/>
        <v>43375.555231481485</v>
      </c>
    </row>
    <row r="10567" spans="1:4" x14ac:dyDescent="0.25">
      <c r="A10567" t="s">
        <v>10568</v>
      </c>
      <c r="B10567">
        <f t="shared" si="495"/>
        <v>-56</v>
      </c>
      <c r="C10567" s="1">
        <f t="shared" si="496"/>
        <v>43361</v>
      </c>
      <c r="D10567" s="2">
        <f t="shared" si="497"/>
        <v>43361.314791666664</v>
      </c>
    </row>
    <row r="10568" spans="1:4" x14ac:dyDescent="0.25">
      <c r="A10568" t="s">
        <v>10569</v>
      </c>
      <c r="B10568">
        <f t="shared" si="495"/>
        <v>-7</v>
      </c>
      <c r="C10568" s="1">
        <f t="shared" si="496"/>
        <v>43431</v>
      </c>
      <c r="D10568" s="2">
        <f t="shared" si="497"/>
        <v>43431.075023148151</v>
      </c>
    </row>
    <row r="10569" spans="1:4" x14ac:dyDescent="0.25">
      <c r="A10569" t="s">
        <v>10570</v>
      </c>
      <c r="B10569">
        <f t="shared" si="495"/>
        <v>35</v>
      </c>
      <c r="C10569" s="1">
        <f t="shared" si="496"/>
        <v>43490</v>
      </c>
      <c r="D10569" s="2">
        <f t="shared" si="497"/>
        <v>43490.496990740743</v>
      </c>
    </row>
    <row r="10570" spans="1:4" x14ac:dyDescent="0.25">
      <c r="A10570" t="s">
        <v>10571</v>
      </c>
      <c r="B10570">
        <f t="shared" si="495"/>
        <v>53</v>
      </c>
      <c r="C10570" s="1">
        <f t="shared" si="496"/>
        <v>43516</v>
      </c>
      <c r="D10570" s="2">
        <f t="shared" si="497"/>
        <v>43516.535937499997</v>
      </c>
    </row>
    <row r="10571" spans="1:4" x14ac:dyDescent="0.25">
      <c r="A10571" t="s">
        <v>10572</v>
      </c>
      <c r="B10571">
        <f t="shared" si="495"/>
        <v>-37</v>
      </c>
      <c r="C10571" s="1">
        <f t="shared" si="496"/>
        <v>43391</v>
      </c>
      <c r="D10571" s="2">
        <f t="shared" si="497"/>
        <v>43391.910254629627</v>
      </c>
    </row>
    <row r="10572" spans="1:4" x14ac:dyDescent="0.25">
      <c r="A10572" t="s">
        <v>10573</v>
      </c>
      <c r="B10572">
        <f t="shared" si="495"/>
        <v>63</v>
      </c>
      <c r="C10572" s="1">
        <f t="shared" si="496"/>
        <v>43531</v>
      </c>
      <c r="D10572" s="2">
        <f t="shared" si="497"/>
        <v>43531.47247685185</v>
      </c>
    </row>
    <row r="10573" spans="1:4" x14ac:dyDescent="0.25">
      <c r="A10573" t="s">
        <v>10574</v>
      </c>
      <c r="B10573">
        <f t="shared" si="495"/>
        <v>35</v>
      </c>
      <c r="C10573" s="1">
        <f t="shared" si="496"/>
        <v>43494</v>
      </c>
      <c r="D10573" s="2">
        <f t="shared" si="497"/>
        <v>43494.165555555555</v>
      </c>
    </row>
    <row r="10574" spans="1:4" x14ac:dyDescent="0.25">
      <c r="A10574" t="s">
        <v>10575</v>
      </c>
      <c r="B10574">
        <f t="shared" si="495"/>
        <v>124</v>
      </c>
      <c r="C10574" s="1">
        <f t="shared" si="496"/>
        <v>43620</v>
      </c>
      <c r="D10574" s="2">
        <f t="shared" si="497"/>
        <v>43620.61378472222</v>
      </c>
    </row>
    <row r="10575" spans="1:4" x14ac:dyDescent="0.25">
      <c r="A10575" t="s">
        <v>10576</v>
      </c>
      <c r="B10575">
        <f t="shared" si="495"/>
        <v>79</v>
      </c>
      <c r="C10575" s="1">
        <f t="shared" si="496"/>
        <v>43558</v>
      </c>
      <c r="D10575" s="2">
        <f t="shared" si="497"/>
        <v>43558.306643518517</v>
      </c>
    </row>
    <row r="10576" spans="1:4" x14ac:dyDescent="0.25">
      <c r="A10576" t="s">
        <v>10577</v>
      </c>
      <c r="B10576">
        <f t="shared" si="495"/>
        <v>-89</v>
      </c>
      <c r="C10576" s="1">
        <f t="shared" si="496"/>
        <v>43325</v>
      </c>
      <c r="D10576" s="2">
        <f t="shared" si="497"/>
        <v>43325.938842592594</v>
      </c>
    </row>
    <row r="10577" spans="1:4" x14ac:dyDescent="0.25">
      <c r="A10577" t="s">
        <v>10578</v>
      </c>
      <c r="B10577">
        <f t="shared" si="495"/>
        <v>-112</v>
      </c>
      <c r="C10577" s="1">
        <f t="shared" si="496"/>
        <v>43293</v>
      </c>
      <c r="D10577" s="2">
        <f t="shared" si="497"/>
        <v>43293.994398148148</v>
      </c>
    </row>
    <row r="10578" spans="1:4" x14ac:dyDescent="0.25">
      <c r="A10578" t="s">
        <v>10579</v>
      </c>
      <c r="B10578">
        <f t="shared" si="495"/>
        <v>-80</v>
      </c>
      <c r="C10578" s="1">
        <f t="shared" si="496"/>
        <v>43339</v>
      </c>
      <c r="D10578" s="2">
        <f t="shared" si="497"/>
        <v>43339.262314814812</v>
      </c>
    </row>
    <row r="10579" spans="1:4" x14ac:dyDescent="0.25">
      <c r="A10579" t="s">
        <v>10580</v>
      </c>
      <c r="B10579">
        <f t="shared" si="495"/>
        <v>74</v>
      </c>
      <c r="C10579" s="1">
        <f t="shared" si="496"/>
        <v>43553</v>
      </c>
      <c r="D10579" s="2">
        <f t="shared" si="497"/>
        <v>43553.970034722224</v>
      </c>
    </row>
    <row r="10580" spans="1:4" x14ac:dyDescent="0.25">
      <c r="A10580" t="s">
        <v>10581</v>
      </c>
      <c r="B10580">
        <f t="shared" si="495"/>
        <v>10</v>
      </c>
      <c r="C10580" s="1">
        <f t="shared" si="496"/>
        <v>43466</v>
      </c>
      <c r="D10580" s="2">
        <f t="shared" si="497"/>
        <v>43466.271354166667</v>
      </c>
    </row>
    <row r="10581" spans="1:4" x14ac:dyDescent="0.25">
      <c r="A10581" t="s">
        <v>10582</v>
      </c>
      <c r="B10581">
        <f t="shared" si="495"/>
        <v>87</v>
      </c>
      <c r="C10581" s="1">
        <f t="shared" si="496"/>
        <v>43574</v>
      </c>
      <c r="D10581" s="2">
        <f t="shared" si="497"/>
        <v>43574.512083333335</v>
      </c>
    </row>
    <row r="10582" spans="1:4" x14ac:dyDescent="0.25">
      <c r="A10582" t="s">
        <v>10583</v>
      </c>
      <c r="B10582">
        <f t="shared" si="495"/>
        <v>-77</v>
      </c>
      <c r="C10582" s="1">
        <f t="shared" si="496"/>
        <v>43347</v>
      </c>
      <c r="D10582" s="2">
        <f t="shared" si="497"/>
        <v>43347.534270833334</v>
      </c>
    </row>
    <row r="10583" spans="1:4" x14ac:dyDescent="0.25">
      <c r="A10583" t="s">
        <v>10584</v>
      </c>
      <c r="B10583">
        <f t="shared" si="495"/>
        <v>-92</v>
      </c>
      <c r="C10583" s="1">
        <f t="shared" si="496"/>
        <v>43327</v>
      </c>
      <c r="D10583" s="2">
        <f t="shared" si="497"/>
        <v>43327.80265046296</v>
      </c>
    </row>
    <row r="10584" spans="1:4" x14ac:dyDescent="0.25">
      <c r="A10584" t="s">
        <v>10585</v>
      </c>
      <c r="B10584">
        <f t="shared" si="495"/>
        <v>35</v>
      </c>
      <c r="C10584" s="1">
        <f t="shared" si="496"/>
        <v>43504</v>
      </c>
      <c r="D10584" s="2">
        <f t="shared" si="497"/>
        <v>43504.948935185188</v>
      </c>
    </row>
    <row r="10585" spans="1:4" x14ac:dyDescent="0.25">
      <c r="A10585" t="s">
        <v>10586</v>
      </c>
      <c r="B10585">
        <f t="shared" si="495"/>
        <v>-27</v>
      </c>
      <c r="C10585" s="1">
        <f t="shared" si="496"/>
        <v>43419</v>
      </c>
      <c r="D10585" s="2">
        <f t="shared" si="497"/>
        <v>43419.057523148149</v>
      </c>
    </row>
    <row r="10586" spans="1:4" x14ac:dyDescent="0.25">
      <c r="A10586" t="s">
        <v>10587</v>
      </c>
      <c r="B10586">
        <f t="shared" si="495"/>
        <v>57</v>
      </c>
      <c r="C10586" s="1">
        <f t="shared" si="496"/>
        <v>43537</v>
      </c>
      <c r="D10586" s="2">
        <f t="shared" si="497"/>
        <v>43537.433391203704</v>
      </c>
    </row>
    <row r="10587" spans="1:4" x14ac:dyDescent="0.25">
      <c r="A10587" t="s">
        <v>10588</v>
      </c>
      <c r="B10587">
        <f t="shared" si="495"/>
        <v>14</v>
      </c>
      <c r="C10587" s="1">
        <f t="shared" si="496"/>
        <v>43479</v>
      </c>
      <c r="D10587" s="2">
        <f t="shared" si="497"/>
        <v>43479.445347222223</v>
      </c>
    </row>
    <row r="10588" spans="1:4" x14ac:dyDescent="0.25">
      <c r="A10588" t="s">
        <v>10589</v>
      </c>
      <c r="B10588">
        <f t="shared" si="495"/>
        <v>28</v>
      </c>
      <c r="C10588" s="1">
        <f t="shared" si="496"/>
        <v>43500</v>
      </c>
      <c r="D10588" s="2">
        <f t="shared" si="497"/>
        <v>43500.489571759259</v>
      </c>
    </row>
    <row r="10589" spans="1:4" x14ac:dyDescent="0.25">
      <c r="A10589" t="s">
        <v>10590</v>
      </c>
      <c r="B10589">
        <f t="shared" si="495"/>
        <v>-117</v>
      </c>
      <c r="C10589" s="1">
        <f t="shared" si="496"/>
        <v>43298</v>
      </c>
      <c r="D10589" s="2">
        <f t="shared" si="497"/>
        <v>43298.741898148146</v>
      </c>
    </row>
    <row r="10590" spans="1:4" x14ac:dyDescent="0.25">
      <c r="A10590" t="s">
        <v>10591</v>
      </c>
      <c r="B10590">
        <f t="shared" si="495"/>
        <v>117</v>
      </c>
      <c r="C10590" s="1">
        <f t="shared" si="496"/>
        <v>43627</v>
      </c>
      <c r="D10590" s="2">
        <f t="shared" si="497"/>
        <v>43627.282407407409</v>
      </c>
    </row>
    <row r="10591" spans="1:4" x14ac:dyDescent="0.25">
      <c r="A10591" t="s">
        <v>10592</v>
      </c>
      <c r="B10591">
        <f t="shared" si="495"/>
        <v>89</v>
      </c>
      <c r="C10591" s="1">
        <f t="shared" si="496"/>
        <v>43587</v>
      </c>
      <c r="D10591" s="2">
        <f t="shared" si="497"/>
        <v>43587.538912037038</v>
      </c>
    </row>
    <row r="10592" spans="1:4" x14ac:dyDescent="0.25">
      <c r="A10592" t="s">
        <v>10593</v>
      </c>
      <c r="B10592">
        <f t="shared" si="495"/>
        <v>-20</v>
      </c>
      <c r="C10592" s="1">
        <f t="shared" si="496"/>
        <v>43437</v>
      </c>
      <c r="D10592" s="2">
        <f t="shared" si="497"/>
        <v>43437.184745370374</v>
      </c>
    </row>
    <row r="10593" spans="1:4" x14ac:dyDescent="0.25">
      <c r="A10593" t="s">
        <v>10594</v>
      </c>
      <c r="B10593">
        <f t="shared" si="495"/>
        <v>-16</v>
      </c>
      <c r="C10593" s="1">
        <f t="shared" si="496"/>
        <v>43441</v>
      </c>
      <c r="D10593" s="2">
        <f t="shared" si="497"/>
        <v>43441.389791666668</v>
      </c>
    </row>
    <row r="10594" spans="1:4" x14ac:dyDescent="0.25">
      <c r="A10594" t="s">
        <v>10595</v>
      </c>
      <c r="B10594">
        <f t="shared" si="495"/>
        <v>120</v>
      </c>
      <c r="C10594" s="1">
        <f t="shared" si="496"/>
        <v>43634</v>
      </c>
      <c r="D10594" s="2">
        <f t="shared" si="497"/>
        <v>43634.277106481481</v>
      </c>
    </row>
    <row r="10595" spans="1:4" x14ac:dyDescent="0.25">
      <c r="A10595" t="s">
        <v>10596</v>
      </c>
      <c r="B10595">
        <f t="shared" si="495"/>
        <v>-56</v>
      </c>
      <c r="C10595" s="1">
        <f t="shared" si="496"/>
        <v>43389</v>
      </c>
      <c r="D10595" s="2">
        <f t="shared" si="497"/>
        <v>43389.16369212963</v>
      </c>
    </row>
    <row r="10596" spans="1:4" x14ac:dyDescent="0.25">
      <c r="A10596" t="s">
        <v>10597</v>
      </c>
      <c r="B10596">
        <f t="shared" si="495"/>
        <v>53</v>
      </c>
      <c r="C10596" s="1">
        <f t="shared" si="496"/>
        <v>43543</v>
      </c>
      <c r="D10596" s="2">
        <f t="shared" si="497"/>
        <v>43543.962245370371</v>
      </c>
    </row>
    <row r="10597" spans="1:4" x14ac:dyDescent="0.25">
      <c r="A10597" t="s">
        <v>10598</v>
      </c>
      <c r="B10597">
        <f t="shared" si="495"/>
        <v>26</v>
      </c>
      <c r="C10597" s="1">
        <f t="shared" si="496"/>
        <v>43507</v>
      </c>
      <c r="D10597" s="2">
        <f t="shared" si="497"/>
        <v>43507.499664351853</v>
      </c>
    </row>
    <row r="10598" spans="1:4" x14ac:dyDescent="0.25">
      <c r="A10598" t="s">
        <v>10599</v>
      </c>
      <c r="B10598">
        <f t="shared" si="495"/>
        <v>43</v>
      </c>
      <c r="C10598" s="1">
        <f t="shared" si="496"/>
        <v>43530</v>
      </c>
      <c r="D10598" s="2">
        <f t="shared" si="497"/>
        <v>43530.719097222223</v>
      </c>
    </row>
    <row r="10599" spans="1:4" x14ac:dyDescent="0.25">
      <c r="A10599" t="s">
        <v>10600</v>
      </c>
      <c r="B10599">
        <f t="shared" si="495"/>
        <v>79</v>
      </c>
      <c r="C10599" s="1">
        <f t="shared" si="496"/>
        <v>43580</v>
      </c>
      <c r="D10599" s="2">
        <f t="shared" si="497"/>
        <v>43580.628159722219</v>
      </c>
    </row>
    <row r="10600" spans="1:4" x14ac:dyDescent="0.25">
      <c r="A10600" t="s">
        <v>10601</v>
      </c>
      <c r="B10600">
        <f t="shared" si="495"/>
        <v>-87</v>
      </c>
      <c r="C10600" s="1">
        <f t="shared" si="496"/>
        <v>43349</v>
      </c>
      <c r="D10600" s="2">
        <f t="shared" si="497"/>
        <v>43349.756284722222</v>
      </c>
    </row>
    <row r="10601" spans="1:4" x14ac:dyDescent="0.25">
      <c r="A10601" t="s">
        <v>10602</v>
      </c>
      <c r="B10601">
        <f t="shared" si="495"/>
        <v>76</v>
      </c>
      <c r="C10601" s="1">
        <f t="shared" si="496"/>
        <v>43579</v>
      </c>
      <c r="D10601" s="2">
        <f t="shared" si="497"/>
        <v>43579.778900462959</v>
      </c>
    </row>
    <row r="10602" spans="1:4" x14ac:dyDescent="0.25">
      <c r="A10602" t="s">
        <v>10603</v>
      </c>
      <c r="B10602">
        <f t="shared" si="495"/>
        <v>69</v>
      </c>
      <c r="C10602" s="1">
        <f t="shared" si="496"/>
        <v>43571</v>
      </c>
      <c r="D10602" s="2">
        <f t="shared" si="497"/>
        <v>43571.888668981483</v>
      </c>
    </row>
    <row r="10603" spans="1:4" x14ac:dyDescent="0.25">
      <c r="A10603" t="s">
        <v>10604</v>
      </c>
      <c r="B10603">
        <f t="shared" si="495"/>
        <v>-86</v>
      </c>
      <c r="C10603" s="1">
        <f t="shared" si="496"/>
        <v>43355</v>
      </c>
      <c r="D10603" s="2">
        <f t="shared" si="497"/>
        <v>43355.168657407405</v>
      </c>
    </row>
    <row r="10604" spans="1:4" x14ac:dyDescent="0.25">
      <c r="A10604" t="s">
        <v>10605</v>
      </c>
      <c r="B10604">
        <f t="shared" si="495"/>
        <v>-111</v>
      </c>
      <c r="C10604" s="1">
        <f t="shared" si="496"/>
        <v>43321</v>
      </c>
      <c r="D10604" s="2">
        <f t="shared" si="497"/>
        <v>43321.75545138889</v>
      </c>
    </row>
    <row r="10605" spans="1:4" x14ac:dyDescent="0.25">
      <c r="A10605" t="s">
        <v>10606</v>
      </c>
      <c r="B10605">
        <f t="shared" si="495"/>
        <v>10</v>
      </c>
      <c r="C10605" s="1">
        <f t="shared" si="496"/>
        <v>43490</v>
      </c>
      <c r="D10605" s="2">
        <f t="shared" si="497"/>
        <v>43490.489988425928</v>
      </c>
    </row>
    <row r="10606" spans="1:4" x14ac:dyDescent="0.25">
      <c r="A10606" t="s">
        <v>10607</v>
      </c>
      <c r="B10606">
        <f t="shared" si="495"/>
        <v>77</v>
      </c>
      <c r="C10606" s="1">
        <f t="shared" si="496"/>
        <v>43585</v>
      </c>
      <c r="D10606" s="2">
        <f t="shared" si="497"/>
        <v>43585.292893518519</v>
      </c>
    </row>
    <row r="10607" spans="1:4" x14ac:dyDescent="0.25">
      <c r="A10607" t="s">
        <v>10608</v>
      </c>
      <c r="B10607">
        <f t="shared" si="495"/>
        <v>-55</v>
      </c>
      <c r="C10607" s="1">
        <f t="shared" si="496"/>
        <v>43402</v>
      </c>
      <c r="D10607" s="2">
        <f t="shared" si="497"/>
        <v>43402.835219907407</v>
      </c>
    </row>
    <row r="10608" spans="1:4" x14ac:dyDescent="0.25">
      <c r="A10608" t="s">
        <v>10609</v>
      </c>
      <c r="B10608">
        <f t="shared" si="495"/>
        <v>98</v>
      </c>
      <c r="C10608" s="1">
        <f t="shared" si="496"/>
        <v>43616</v>
      </c>
      <c r="D10608" s="2">
        <f t="shared" si="497"/>
        <v>43616.411956018521</v>
      </c>
    </row>
    <row r="10609" spans="1:4" x14ac:dyDescent="0.25">
      <c r="A10609" t="s">
        <v>10610</v>
      </c>
      <c r="B10609">
        <f t="shared" si="495"/>
        <v>-95</v>
      </c>
      <c r="C10609" s="1">
        <f t="shared" si="496"/>
        <v>43348</v>
      </c>
      <c r="D10609" s="2">
        <f t="shared" si="497"/>
        <v>43348.358425925922</v>
      </c>
    </row>
    <row r="10610" spans="1:4" x14ac:dyDescent="0.25">
      <c r="A10610" t="s">
        <v>10611</v>
      </c>
      <c r="B10610">
        <f t="shared" si="495"/>
        <v>71</v>
      </c>
      <c r="C10610" s="1">
        <f t="shared" si="496"/>
        <v>43581</v>
      </c>
      <c r="D10610" s="2">
        <f t="shared" si="497"/>
        <v>43581.599351851852</v>
      </c>
    </row>
    <row r="10611" spans="1:4" x14ac:dyDescent="0.25">
      <c r="A10611" t="s">
        <v>10612</v>
      </c>
      <c r="B10611">
        <f t="shared" si="495"/>
        <v>-75</v>
      </c>
      <c r="C10611" s="1">
        <f t="shared" si="496"/>
        <v>43378</v>
      </c>
      <c r="D10611" s="2">
        <f t="shared" si="497"/>
        <v>43378.207106481481</v>
      </c>
    </row>
    <row r="10612" spans="1:4" x14ac:dyDescent="0.25">
      <c r="A10612" t="s">
        <v>10613</v>
      </c>
      <c r="B10612">
        <f t="shared" si="495"/>
        <v>92</v>
      </c>
      <c r="C10612" s="1">
        <f t="shared" si="496"/>
        <v>43613</v>
      </c>
      <c r="D10612" s="2">
        <f t="shared" si="497"/>
        <v>43613.062800925924</v>
      </c>
    </row>
    <row r="10613" spans="1:4" x14ac:dyDescent="0.25">
      <c r="A10613" t="s">
        <v>10614</v>
      </c>
      <c r="B10613">
        <f t="shared" si="495"/>
        <v>46</v>
      </c>
      <c r="C10613" s="1">
        <f t="shared" si="496"/>
        <v>43549</v>
      </c>
      <c r="D10613" s="2">
        <f t="shared" si="497"/>
        <v>43549.042500000003</v>
      </c>
    </row>
    <row r="10614" spans="1:4" x14ac:dyDescent="0.25">
      <c r="A10614" t="s">
        <v>10615</v>
      </c>
      <c r="B10614">
        <f t="shared" si="495"/>
        <v>-48</v>
      </c>
      <c r="C10614" s="1">
        <f t="shared" si="496"/>
        <v>43418</v>
      </c>
      <c r="D10614" s="2">
        <f t="shared" si="497"/>
        <v>43418.283206018517</v>
      </c>
    </row>
    <row r="10615" spans="1:4" x14ac:dyDescent="0.25">
      <c r="A10615" t="s">
        <v>10616</v>
      </c>
      <c r="B10615">
        <f t="shared" si="495"/>
        <v>-62</v>
      </c>
      <c r="C10615" s="1">
        <f t="shared" si="496"/>
        <v>43399</v>
      </c>
      <c r="D10615" s="2">
        <f t="shared" si="497"/>
        <v>43399.740381944444</v>
      </c>
    </row>
    <row r="10616" spans="1:4" x14ac:dyDescent="0.25">
      <c r="A10616" t="s">
        <v>10617</v>
      </c>
      <c r="B10616">
        <f t="shared" si="495"/>
        <v>74</v>
      </c>
      <c r="C10616" s="1">
        <f t="shared" si="496"/>
        <v>43592</v>
      </c>
      <c r="D10616" s="2">
        <f t="shared" si="497"/>
        <v>43592.638738425929</v>
      </c>
    </row>
    <row r="10617" spans="1:4" x14ac:dyDescent="0.25">
      <c r="A10617" t="s">
        <v>10618</v>
      </c>
      <c r="B10617">
        <f t="shared" si="495"/>
        <v>-30</v>
      </c>
      <c r="C10617" s="1">
        <f t="shared" si="496"/>
        <v>43447</v>
      </c>
      <c r="D10617" s="2">
        <f t="shared" si="497"/>
        <v>43447.70103009259</v>
      </c>
    </row>
    <row r="10618" spans="1:4" x14ac:dyDescent="0.25">
      <c r="A10618" t="s">
        <v>10619</v>
      </c>
      <c r="B10618">
        <f t="shared" si="495"/>
        <v>-113</v>
      </c>
      <c r="C10618" s="1">
        <f t="shared" si="496"/>
        <v>43333</v>
      </c>
      <c r="D10618" s="2">
        <f t="shared" si="497"/>
        <v>43333.338148148148</v>
      </c>
    </row>
    <row r="10619" spans="1:4" x14ac:dyDescent="0.25">
      <c r="A10619" t="s">
        <v>10620</v>
      </c>
      <c r="B10619">
        <f t="shared" si="495"/>
        <v>63</v>
      </c>
      <c r="C10619" s="1">
        <f t="shared" si="496"/>
        <v>43579</v>
      </c>
      <c r="D10619" s="2">
        <f t="shared" si="497"/>
        <v>43579.346134259256</v>
      </c>
    </row>
    <row r="10620" spans="1:4" x14ac:dyDescent="0.25">
      <c r="A10620" t="s">
        <v>10621</v>
      </c>
      <c r="B10620">
        <f t="shared" si="495"/>
        <v>18</v>
      </c>
      <c r="C10620" s="1">
        <f t="shared" si="496"/>
        <v>43516</v>
      </c>
      <c r="D10620" s="2">
        <f t="shared" si="497"/>
        <v>43516.466516203705</v>
      </c>
    </row>
    <row r="10621" spans="1:4" x14ac:dyDescent="0.25">
      <c r="A10621" t="s">
        <v>10622</v>
      </c>
      <c r="B10621">
        <f t="shared" si="495"/>
        <v>-96</v>
      </c>
      <c r="C10621" s="1">
        <f t="shared" si="496"/>
        <v>43357</v>
      </c>
      <c r="D10621" s="2">
        <f t="shared" si="497"/>
        <v>43357.206701388888</v>
      </c>
    </row>
    <row r="10622" spans="1:4" x14ac:dyDescent="0.25">
      <c r="A10622" t="s">
        <v>10623</v>
      </c>
      <c r="B10622">
        <f t="shared" si="495"/>
        <v>-118</v>
      </c>
      <c r="C10622" s="1">
        <f t="shared" si="496"/>
        <v>43328</v>
      </c>
      <c r="D10622" s="2">
        <f t="shared" si="497"/>
        <v>43328.899212962962</v>
      </c>
    </row>
    <row r="10623" spans="1:4" x14ac:dyDescent="0.25">
      <c r="A10623" t="s">
        <v>10624</v>
      </c>
      <c r="B10623">
        <f t="shared" si="495"/>
        <v>59</v>
      </c>
      <c r="C10623" s="1">
        <f t="shared" si="496"/>
        <v>43578</v>
      </c>
      <c r="D10623" s="2">
        <f t="shared" si="497"/>
        <v>43578.588101851848</v>
      </c>
    </row>
    <row r="10624" spans="1:4" x14ac:dyDescent="0.25">
      <c r="A10624" t="s">
        <v>10625</v>
      </c>
      <c r="B10624">
        <f t="shared" si="495"/>
        <v>-37</v>
      </c>
      <c r="C10624" s="1">
        <f t="shared" si="496"/>
        <v>43445</v>
      </c>
      <c r="D10624" s="2">
        <f t="shared" si="497"/>
        <v>43445.595706018517</v>
      </c>
    </row>
    <row r="10625" spans="1:4" x14ac:dyDescent="0.25">
      <c r="A10625" t="s">
        <v>10626</v>
      </c>
      <c r="B10625">
        <f t="shared" si="495"/>
        <v>-19</v>
      </c>
      <c r="C10625" s="1">
        <f t="shared" si="496"/>
        <v>43472</v>
      </c>
      <c r="D10625" s="2">
        <f t="shared" si="497"/>
        <v>43472.371828703705</v>
      </c>
    </row>
    <row r="10626" spans="1:4" x14ac:dyDescent="0.25">
      <c r="A10626" t="s">
        <v>10627</v>
      </c>
      <c r="B10626">
        <f t="shared" si="495"/>
        <v>64</v>
      </c>
      <c r="C10626" s="1">
        <f t="shared" si="496"/>
        <v>43587</v>
      </c>
      <c r="D10626" s="2">
        <f t="shared" si="497"/>
        <v>43587.683194444442</v>
      </c>
    </row>
    <row r="10627" spans="1:4" x14ac:dyDescent="0.25">
      <c r="A10627" t="s">
        <v>10628</v>
      </c>
      <c r="B10627">
        <f t="shared" ref="B10627:B10690" si="498">INT(MOD(A10627^2,250))-125</f>
        <v>-86</v>
      </c>
      <c r="C10627" s="1">
        <f t="shared" ref="C10627:C10690" si="499">WORKDAY(A10627,B10627)</f>
        <v>43378</v>
      </c>
      <c r="D10627" s="2">
        <f t="shared" ref="D10627:D10690" si="500">C10627+MOD(A10627,1)</f>
        <v>43378.034930555557</v>
      </c>
    </row>
    <row r="10628" spans="1:4" x14ac:dyDescent="0.25">
      <c r="A10628" t="s">
        <v>10629</v>
      </c>
      <c r="B10628">
        <f t="shared" si="498"/>
        <v>-116</v>
      </c>
      <c r="C10628" s="1">
        <f t="shared" si="499"/>
        <v>43336</v>
      </c>
      <c r="D10628" s="2">
        <f t="shared" si="500"/>
        <v>43336.859293981484</v>
      </c>
    </row>
    <row r="10629" spans="1:4" x14ac:dyDescent="0.25">
      <c r="A10629" t="s">
        <v>10630</v>
      </c>
      <c r="B10629">
        <f t="shared" si="498"/>
        <v>-38</v>
      </c>
      <c r="C10629" s="1">
        <f t="shared" si="499"/>
        <v>43447</v>
      </c>
      <c r="D10629" s="2">
        <f t="shared" si="500"/>
        <v>43447.673391203702</v>
      </c>
    </row>
    <row r="10630" spans="1:4" x14ac:dyDescent="0.25">
      <c r="A10630" t="s">
        <v>10631</v>
      </c>
      <c r="B10630">
        <f t="shared" si="498"/>
        <v>23</v>
      </c>
      <c r="C10630" s="1">
        <f t="shared" si="499"/>
        <v>43535</v>
      </c>
      <c r="D10630" s="2">
        <f t="shared" si="500"/>
        <v>43535.814837962964</v>
      </c>
    </row>
    <row r="10631" spans="1:4" x14ac:dyDescent="0.25">
      <c r="A10631" t="s">
        <v>10632</v>
      </c>
      <c r="B10631">
        <f t="shared" si="498"/>
        <v>-67</v>
      </c>
      <c r="C10631" s="1">
        <f t="shared" si="499"/>
        <v>43410</v>
      </c>
      <c r="D10631" s="2">
        <f t="shared" si="500"/>
        <v>43410.181585648148</v>
      </c>
    </row>
    <row r="10632" spans="1:4" x14ac:dyDescent="0.25">
      <c r="A10632" t="s">
        <v>10633</v>
      </c>
      <c r="B10632">
        <f t="shared" si="498"/>
        <v>86</v>
      </c>
      <c r="C10632" s="1">
        <f t="shared" si="499"/>
        <v>43626</v>
      </c>
      <c r="D10632" s="2">
        <f t="shared" si="500"/>
        <v>43626.249351851853</v>
      </c>
    </row>
    <row r="10633" spans="1:4" x14ac:dyDescent="0.25">
      <c r="A10633" t="s">
        <v>10634</v>
      </c>
      <c r="B10633">
        <f t="shared" si="498"/>
        <v>52</v>
      </c>
      <c r="C10633" s="1">
        <f t="shared" si="499"/>
        <v>43578</v>
      </c>
      <c r="D10633" s="2">
        <f t="shared" si="500"/>
        <v>43578.952777777777</v>
      </c>
    </row>
    <row r="10634" spans="1:4" x14ac:dyDescent="0.25">
      <c r="A10634" t="s">
        <v>10635</v>
      </c>
      <c r="B10634">
        <f t="shared" si="498"/>
        <v>9</v>
      </c>
      <c r="C10634" s="1">
        <f t="shared" si="499"/>
        <v>43517</v>
      </c>
      <c r="D10634" s="2">
        <f t="shared" si="500"/>
        <v>43517.012627314813</v>
      </c>
    </row>
    <row r="10635" spans="1:4" x14ac:dyDescent="0.25">
      <c r="A10635" t="s">
        <v>10636</v>
      </c>
      <c r="B10635">
        <f t="shared" si="498"/>
        <v>-27</v>
      </c>
      <c r="C10635" s="1">
        <f t="shared" si="499"/>
        <v>43468</v>
      </c>
      <c r="D10635" s="2">
        <f t="shared" si="500"/>
        <v>43468.353958333333</v>
      </c>
    </row>
    <row r="10636" spans="1:4" x14ac:dyDescent="0.25">
      <c r="A10636" t="s">
        <v>10637</v>
      </c>
      <c r="B10636">
        <f t="shared" si="498"/>
        <v>-4</v>
      </c>
      <c r="C10636" s="1">
        <f t="shared" si="499"/>
        <v>43502</v>
      </c>
      <c r="D10636" s="2">
        <f t="shared" si="500"/>
        <v>43502.19027777778</v>
      </c>
    </row>
    <row r="10637" spans="1:4" x14ac:dyDescent="0.25">
      <c r="A10637" t="s">
        <v>10638</v>
      </c>
      <c r="B10637">
        <f t="shared" si="498"/>
        <v>84</v>
      </c>
      <c r="C10637" s="1">
        <f t="shared" si="499"/>
        <v>43627</v>
      </c>
      <c r="D10637" s="2">
        <f t="shared" si="500"/>
        <v>43627.033078703702</v>
      </c>
    </row>
    <row r="10638" spans="1:4" x14ac:dyDescent="0.25">
      <c r="A10638" t="s">
        <v>10639</v>
      </c>
      <c r="B10638">
        <f t="shared" si="498"/>
        <v>-102</v>
      </c>
      <c r="C10638" s="1">
        <f t="shared" si="499"/>
        <v>43368</v>
      </c>
      <c r="D10638" s="2">
        <f t="shared" si="500"/>
        <v>43368.516238425924</v>
      </c>
    </row>
    <row r="10639" spans="1:4" x14ac:dyDescent="0.25">
      <c r="A10639" t="s">
        <v>10640</v>
      </c>
      <c r="B10639">
        <f t="shared" si="498"/>
        <v>19</v>
      </c>
      <c r="C10639" s="1">
        <f t="shared" si="499"/>
        <v>43538</v>
      </c>
      <c r="D10639" s="2">
        <f t="shared" si="500"/>
        <v>43538.666759259257</v>
      </c>
    </row>
    <row r="10640" spans="1:4" x14ac:dyDescent="0.25">
      <c r="A10640" t="s">
        <v>10641</v>
      </c>
      <c r="B10640">
        <f t="shared" si="498"/>
        <v>-3</v>
      </c>
      <c r="C10640" s="1">
        <f t="shared" si="499"/>
        <v>43509</v>
      </c>
      <c r="D10640" s="2">
        <f t="shared" si="500"/>
        <v>43509.554189814815</v>
      </c>
    </row>
    <row r="10641" spans="1:4" x14ac:dyDescent="0.25">
      <c r="A10641" t="s">
        <v>10642</v>
      </c>
      <c r="B10641">
        <f t="shared" si="498"/>
        <v>25</v>
      </c>
      <c r="C10641" s="1">
        <f t="shared" si="499"/>
        <v>43546</v>
      </c>
      <c r="D10641" s="2">
        <f t="shared" si="500"/>
        <v>43546.508252314816</v>
      </c>
    </row>
    <row r="10642" spans="1:4" x14ac:dyDescent="0.25">
      <c r="A10642" t="s">
        <v>10643</v>
      </c>
      <c r="B10642">
        <f t="shared" si="498"/>
        <v>-46</v>
      </c>
      <c r="C10642" s="1">
        <f t="shared" si="499"/>
        <v>43448</v>
      </c>
      <c r="D10642" s="2">
        <f t="shared" si="500"/>
        <v>43448.047500000001</v>
      </c>
    </row>
    <row r="10643" spans="1:4" x14ac:dyDescent="0.25">
      <c r="A10643" t="s">
        <v>10644</v>
      </c>
      <c r="B10643">
        <f t="shared" si="498"/>
        <v>-66</v>
      </c>
      <c r="C10643" s="1">
        <f t="shared" si="499"/>
        <v>43423</v>
      </c>
      <c r="D10643" s="2">
        <f t="shared" si="500"/>
        <v>43423.380150462966</v>
      </c>
    </row>
    <row r="10644" spans="1:4" x14ac:dyDescent="0.25">
      <c r="A10644" t="s">
        <v>10645</v>
      </c>
      <c r="B10644">
        <f t="shared" si="498"/>
        <v>83</v>
      </c>
      <c r="C10644" s="1">
        <f t="shared" si="499"/>
        <v>43633</v>
      </c>
      <c r="D10644" s="2">
        <f t="shared" si="500"/>
        <v>43633.137337962966</v>
      </c>
    </row>
    <row r="10645" spans="1:4" x14ac:dyDescent="0.25">
      <c r="A10645" t="s">
        <v>10646</v>
      </c>
      <c r="B10645">
        <f t="shared" si="498"/>
        <v>-76</v>
      </c>
      <c r="C10645" s="1">
        <f t="shared" si="499"/>
        <v>43411</v>
      </c>
      <c r="D10645" s="2">
        <f t="shared" si="500"/>
        <v>43411.402256944442</v>
      </c>
    </row>
    <row r="10646" spans="1:4" x14ac:dyDescent="0.25">
      <c r="A10646" t="s">
        <v>10647</v>
      </c>
      <c r="B10646">
        <f t="shared" si="498"/>
        <v>-114</v>
      </c>
      <c r="C10646" s="1">
        <f t="shared" si="499"/>
        <v>43360</v>
      </c>
      <c r="D10646" s="2">
        <f t="shared" si="500"/>
        <v>43360.809282407405</v>
      </c>
    </row>
    <row r="10647" spans="1:4" x14ac:dyDescent="0.25">
      <c r="A10647" t="s">
        <v>10648</v>
      </c>
      <c r="B10647">
        <f t="shared" si="498"/>
        <v>-38</v>
      </c>
      <c r="C10647" s="1">
        <f t="shared" si="499"/>
        <v>43467</v>
      </c>
      <c r="D10647" s="2">
        <f t="shared" si="500"/>
        <v>43467.07440972222</v>
      </c>
    </row>
    <row r="10648" spans="1:4" x14ac:dyDescent="0.25">
      <c r="A10648" t="s">
        <v>10649</v>
      </c>
      <c r="B10648">
        <f t="shared" si="498"/>
        <v>-100</v>
      </c>
      <c r="C10648" s="1">
        <f t="shared" si="499"/>
        <v>43381</v>
      </c>
      <c r="D10648" s="2">
        <f t="shared" si="500"/>
        <v>43381.667800925927</v>
      </c>
    </row>
    <row r="10649" spans="1:4" x14ac:dyDescent="0.25">
      <c r="A10649" t="s">
        <v>10650</v>
      </c>
      <c r="B10649">
        <f t="shared" si="498"/>
        <v>78</v>
      </c>
      <c r="C10649" s="1">
        <f t="shared" si="499"/>
        <v>43629</v>
      </c>
      <c r="D10649" s="2">
        <f t="shared" si="500"/>
        <v>43629.077696759261</v>
      </c>
    </row>
    <row r="10650" spans="1:4" x14ac:dyDescent="0.25">
      <c r="A10650" t="s">
        <v>10651</v>
      </c>
      <c r="B10650">
        <f t="shared" si="498"/>
        <v>16</v>
      </c>
      <c r="C10650" s="1">
        <f t="shared" si="499"/>
        <v>43544</v>
      </c>
      <c r="D10650" s="2">
        <f t="shared" si="500"/>
        <v>43544.139675925922</v>
      </c>
    </row>
    <row r="10651" spans="1:4" x14ac:dyDescent="0.25">
      <c r="A10651" t="s">
        <v>10652</v>
      </c>
      <c r="B10651">
        <f t="shared" si="498"/>
        <v>-21</v>
      </c>
      <c r="C10651" s="1">
        <f t="shared" si="499"/>
        <v>43494</v>
      </c>
      <c r="D10651" s="2">
        <f t="shared" si="500"/>
        <v>43494.741851851853</v>
      </c>
    </row>
    <row r="10652" spans="1:4" x14ac:dyDescent="0.25">
      <c r="A10652" t="s">
        <v>10653</v>
      </c>
      <c r="B10652">
        <f t="shared" si="498"/>
        <v>46</v>
      </c>
      <c r="C10652" s="1">
        <f t="shared" si="499"/>
        <v>43588</v>
      </c>
      <c r="D10652" s="2">
        <f t="shared" si="500"/>
        <v>43588.052789351852</v>
      </c>
    </row>
    <row r="10653" spans="1:4" x14ac:dyDescent="0.25">
      <c r="A10653" t="s">
        <v>10654</v>
      </c>
      <c r="B10653">
        <f t="shared" si="498"/>
        <v>-65</v>
      </c>
      <c r="C10653" s="1">
        <f t="shared" si="499"/>
        <v>43434</v>
      </c>
      <c r="D10653" s="2">
        <f t="shared" si="500"/>
        <v>43434.952719907407</v>
      </c>
    </row>
    <row r="10654" spans="1:4" x14ac:dyDescent="0.25">
      <c r="A10654" t="s">
        <v>10655</v>
      </c>
      <c r="B10654">
        <f t="shared" si="498"/>
        <v>5</v>
      </c>
      <c r="C10654" s="1">
        <f t="shared" si="499"/>
        <v>43532</v>
      </c>
      <c r="D10654" s="2">
        <f t="shared" si="500"/>
        <v>43532.298148148147</v>
      </c>
    </row>
    <row r="10655" spans="1:4" x14ac:dyDescent="0.25">
      <c r="A10655" t="s">
        <v>10656</v>
      </c>
      <c r="B10655">
        <f t="shared" si="498"/>
        <v>-27</v>
      </c>
      <c r="C10655" s="1">
        <f t="shared" si="499"/>
        <v>43489</v>
      </c>
      <c r="D10655" s="2">
        <f t="shared" si="500"/>
        <v>43489.165069444447</v>
      </c>
    </row>
    <row r="10656" spans="1:4" x14ac:dyDescent="0.25">
      <c r="A10656" t="s">
        <v>10657</v>
      </c>
      <c r="B10656">
        <f t="shared" si="498"/>
        <v>-68</v>
      </c>
      <c r="C10656" s="1">
        <f t="shared" si="499"/>
        <v>43432</v>
      </c>
      <c r="D10656" s="2">
        <f t="shared" si="500"/>
        <v>43432.459745370368</v>
      </c>
    </row>
    <row r="10657" spans="1:4" x14ac:dyDescent="0.25">
      <c r="A10657" t="s">
        <v>10658</v>
      </c>
      <c r="B10657">
        <f t="shared" si="498"/>
        <v>99</v>
      </c>
      <c r="C10657" s="1">
        <f t="shared" si="499"/>
        <v>43668</v>
      </c>
      <c r="D10657" s="2">
        <f t="shared" si="500"/>
        <v>43668.670624999999</v>
      </c>
    </row>
    <row r="10658" spans="1:4" x14ac:dyDescent="0.25">
      <c r="A10658" t="s">
        <v>10659</v>
      </c>
      <c r="B10658">
        <f t="shared" si="498"/>
        <v>53</v>
      </c>
      <c r="C10658" s="1">
        <f t="shared" si="499"/>
        <v>43605</v>
      </c>
      <c r="D10658" s="2">
        <f t="shared" si="500"/>
        <v>43605.781388888892</v>
      </c>
    </row>
    <row r="10659" spans="1:4" x14ac:dyDescent="0.25">
      <c r="A10659" t="s">
        <v>10660</v>
      </c>
      <c r="B10659">
        <f t="shared" si="498"/>
        <v>-13</v>
      </c>
      <c r="C10659" s="1">
        <f t="shared" si="499"/>
        <v>43514</v>
      </c>
      <c r="D10659" s="2">
        <f t="shared" si="500"/>
        <v>43514.151053240741</v>
      </c>
    </row>
    <row r="10660" spans="1:4" x14ac:dyDescent="0.25">
      <c r="A10660" t="s">
        <v>10661</v>
      </c>
      <c r="B10660">
        <f t="shared" si="498"/>
        <v>-25</v>
      </c>
      <c r="C10660" s="1">
        <f t="shared" si="499"/>
        <v>43497</v>
      </c>
      <c r="D10660" s="2">
        <f t="shared" si="500"/>
        <v>43497.135833333334</v>
      </c>
    </row>
    <row r="10661" spans="1:4" x14ac:dyDescent="0.25">
      <c r="A10661" t="s">
        <v>10662</v>
      </c>
      <c r="B10661">
        <f t="shared" si="498"/>
        <v>-125</v>
      </c>
      <c r="C10661" s="1">
        <f t="shared" si="499"/>
        <v>43360</v>
      </c>
      <c r="D10661" s="2">
        <f t="shared" si="500"/>
        <v>43360.228692129633</v>
      </c>
    </row>
    <row r="10662" spans="1:4" x14ac:dyDescent="0.25">
      <c r="A10662" t="s">
        <v>10663</v>
      </c>
      <c r="B10662">
        <f t="shared" si="498"/>
        <v>123</v>
      </c>
      <c r="C10662" s="1">
        <f t="shared" si="499"/>
        <v>43705</v>
      </c>
      <c r="D10662" s="2">
        <f t="shared" si="500"/>
        <v>43705.779178240744</v>
      </c>
    </row>
    <row r="10663" spans="1:4" x14ac:dyDescent="0.25">
      <c r="A10663" t="s">
        <v>10664</v>
      </c>
      <c r="B10663">
        <f t="shared" si="498"/>
        <v>-56</v>
      </c>
      <c r="C10663" s="1">
        <f t="shared" si="499"/>
        <v>43455</v>
      </c>
      <c r="D10663" s="2">
        <f t="shared" si="500"/>
        <v>43455.403055555558</v>
      </c>
    </row>
    <row r="10664" spans="1:4" x14ac:dyDescent="0.25">
      <c r="A10664" t="s">
        <v>10665</v>
      </c>
      <c r="B10664">
        <f t="shared" si="498"/>
        <v>-40</v>
      </c>
      <c r="C10664" s="1">
        <f t="shared" si="499"/>
        <v>43480</v>
      </c>
      <c r="D10664" s="2">
        <f t="shared" si="500"/>
        <v>43480.290439814817</v>
      </c>
    </row>
    <row r="10665" spans="1:4" x14ac:dyDescent="0.25">
      <c r="A10665" t="s">
        <v>10666</v>
      </c>
      <c r="B10665">
        <f t="shared" si="498"/>
        <v>-10</v>
      </c>
      <c r="C10665" s="1">
        <f t="shared" si="499"/>
        <v>43523</v>
      </c>
      <c r="D10665" s="2">
        <f t="shared" si="500"/>
        <v>43523.864155092589</v>
      </c>
    </row>
    <row r="10666" spans="1:4" x14ac:dyDescent="0.25">
      <c r="A10666" t="s">
        <v>10667</v>
      </c>
      <c r="B10666">
        <f t="shared" si="498"/>
        <v>-113</v>
      </c>
      <c r="C10666" s="1">
        <f t="shared" si="499"/>
        <v>43381</v>
      </c>
      <c r="D10666" s="2">
        <f t="shared" si="500"/>
        <v>43381.14434027778</v>
      </c>
    </row>
    <row r="10667" spans="1:4" x14ac:dyDescent="0.25">
      <c r="A10667" t="s">
        <v>10668</v>
      </c>
      <c r="B10667">
        <f t="shared" si="498"/>
        <v>17</v>
      </c>
      <c r="C10667" s="1">
        <f t="shared" si="499"/>
        <v>43564</v>
      </c>
      <c r="D10667" s="2">
        <f t="shared" si="500"/>
        <v>43564.081782407404</v>
      </c>
    </row>
    <row r="10668" spans="1:4" x14ac:dyDescent="0.25">
      <c r="A10668" t="s">
        <v>10669</v>
      </c>
      <c r="B10668">
        <f t="shared" si="498"/>
        <v>-108</v>
      </c>
      <c r="C10668" s="1">
        <f t="shared" si="499"/>
        <v>43390</v>
      </c>
      <c r="D10668" s="2">
        <f t="shared" si="500"/>
        <v>43390.016273148147</v>
      </c>
    </row>
    <row r="10669" spans="1:4" x14ac:dyDescent="0.25">
      <c r="A10669" t="s">
        <v>10670</v>
      </c>
      <c r="B10669">
        <f t="shared" si="498"/>
        <v>-53</v>
      </c>
      <c r="C10669" s="1">
        <f t="shared" si="499"/>
        <v>43467</v>
      </c>
      <c r="D10669" s="2">
        <f t="shared" si="500"/>
        <v>43467.288715277777</v>
      </c>
    </row>
    <row r="10670" spans="1:4" x14ac:dyDescent="0.25">
      <c r="A10670" t="s">
        <v>10671</v>
      </c>
      <c r="B10670">
        <f t="shared" si="498"/>
        <v>124</v>
      </c>
      <c r="C10670" s="1">
        <f t="shared" si="499"/>
        <v>43714</v>
      </c>
      <c r="D10670" s="2">
        <f t="shared" si="500"/>
        <v>43714.533796296295</v>
      </c>
    </row>
    <row r="10671" spans="1:4" x14ac:dyDescent="0.25">
      <c r="A10671" t="s">
        <v>10672</v>
      </c>
      <c r="B10671">
        <f t="shared" si="498"/>
        <v>-2</v>
      </c>
      <c r="C10671" s="1">
        <f t="shared" si="499"/>
        <v>43539</v>
      </c>
      <c r="D10671" s="2">
        <f t="shared" si="500"/>
        <v>43539.336157407408</v>
      </c>
    </row>
    <row r="10672" spans="1:4" x14ac:dyDescent="0.25">
      <c r="A10672" t="s">
        <v>10673</v>
      </c>
      <c r="B10672">
        <f t="shared" si="498"/>
        <v>-100</v>
      </c>
      <c r="C10672" s="1">
        <f t="shared" si="499"/>
        <v>43404</v>
      </c>
      <c r="D10672" s="2">
        <f t="shared" si="500"/>
        <v>43404.322534722225</v>
      </c>
    </row>
    <row r="10673" spans="1:4" x14ac:dyDescent="0.25">
      <c r="A10673" t="s">
        <v>10674</v>
      </c>
      <c r="B10673">
        <f t="shared" si="498"/>
        <v>-116</v>
      </c>
      <c r="C10673" s="1">
        <f t="shared" si="499"/>
        <v>43383</v>
      </c>
      <c r="D10673" s="2">
        <f t="shared" si="500"/>
        <v>43383.728946759256</v>
      </c>
    </row>
    <row r="10674" spans="1:4" x14ac:dyDescent="0.25">
      <c r="A10674" t="s">
        <v>10675</v>
      </c>
      <c r="B10674">
        <f t="shared" si="498"/>
        <v>-88</v>
      </c>
      <c r="C10674" s="1">
        <f t="shared" si="499"/>
        <v>43424</v>
      </c>
      <c r="D10674" s="2">
        <f t="shared" si="500"/>
        <v>43424.122534722221</v>
      </c>
    </row>
    <row r="10675" spans="1:4" x14ac:dyDescent="0.25">
      <c r="A10675" t="s">
        <v>10676</v>
      </c>
      <c r="B10675">
        <f t="shared" si="498"/>
        <v>68</v>
      </c>
      <c r="C10675" s="1">
        <f t="shared" si="499"/>
        <v>43642</v>
      </c>
      <c r="D10675" s="2">
        <f t="shared" si="500"/>
        <v>43642.556689814817</v>
      </c>
    </row>
    <row r="10676" spans="1:4" x14ac:dyDescent="0.25">
      <c r="A10676" t="s">
        <v>10677</v>
      </c>
      <c r="B10676">
        <f t="shared" si="498"/>
        <v>-7</v>
      </c>
      <c r="C10676" s="1">
        <f t="shared" si="499"/>
        <v>43538</v>
      </c>
      <c r="D10676" s="2">
        <f t="shared" si="500"/>
        <v>43538.195925925924</v>
      </c>
    </row>
    <row r="10677" spans="1:4" x14ac:dyDescent="0.25">
      <c r="A10677" t="s">
        <v>10678</v>
      </c>
      <c r="B10677">
        <f t="shared" si="498"/>
        <v>-38</v>
      </c>
      <c r="C10677" s="1">
        <f t="shared" si="499"/>
        <v>43495</v>
      </c>
      <c r="D10677" s="2">
        <f t="shared" si="500"/>
        <v>43495.670925925922</v>
      </c>
    </row>
    <row r="10678" spans="1:4" x14ac:dyDescent="0.25">
      <c r="A10678" t="s">
        <v>10679</v>
      </c>
      <c r="B10678">
        <f t="shared" si="498"/>
        <v>61</v>
      </c>
      <c r="C10678" s="1">
        <f t="shared" si="499"/>
        <v>43635</v>
      </c>
      <c r="D10678" s="2">
        <f t="shared" si="500"/>
        <v>43635.33222222222</v>
      </c>
    </row>
    <row r="10679" spans="1:4" x14ac:dyDescent="0.25">
      <c r="A10679" t="s">
        <v>10680</v>
      </c>
      <c r="B10679">
        <f t="shared" si="498"/>
        <v>-48</v>
      </c>
      <c r="C10679" s="1">
        <f t="shared" si="499"/>
        <v>43483</v>
      </c>
      <c r="D10679" s="2">
        <f t="shared" si="500"/>
        <v>43483.005474537036</v>
      </c>
    </row>
    <row r="10680" spans="1:4" x14ac:dyDescent="0.25">
      <c r="A10680" t="s">
        <v>10681</v>
      </c>
      <c r="B10680">
        <f t="shared" si="498"/>
        <v>-8</v>
      </c>
      <c r="C10680" s="1">
        <f t="shared" si="499"/>
        <v>43542</v>
      </c>
      <c r="D10680" s="2">
        <f t="shared" si="500"/>
        <v>43542.125289351854</v>
      </c>
    </row>
    <row r="10681" spans="1:4" x14ac:dyDescent="0.25">
      <c r="A10681" t="s">
        <v>10682</v>
      </c>
      <c r="B10681">
        <f t="shared" si="498"/>
        <v>7</v>
      </c>
      <c r="C10681" s="1">
        <f t="shared" si="499"/>
        <v>43564</v>
      </c>
      <c r="D10681" s="2">
        <f t="shared" si="500"/>
        <v>43564.282106481478</v>
      </c>
    </row>
    <row r="10682" spans="1:4" x14ac:dyDescent="0.25">
      <c r="A10682" t="s">
        <v>10683</v>
      </c>
      <c r="B10682">
        <f t="shared" si="498"/>
        <v>68</v>
      </c>
      <c r="C10682" s="1">
        <f t="shared" si="499"/>
        <v>43649</v>
      </c>
      <c r="D10682" s="2">
        <f t="shared" si="500"/>
        <v>43649.605879629627</v>
      </c>
    </row>
    <row r="10683" spans="1:4" x14ac:dyDescent="0.25">
      <c r="A10683" t="s">
        <v>10684</v>
      </c>
      <c r="B10683">
        <f t="shared" si="498"/>
        <v>30</v>
      </c>
      <c r="C10683" s="1">
        <f t="shared" si="499"/>
        <v>43595</v>
      </c>
      <c r="D10683" s="2">
        <f t="shared" si="500"/>
        <v>43595.630011574074</v>
      </c>
    </row>
    <row r="10684" spans="1:4" x14ac:dyDescent="0.25">
      <c r="A10684" t="s">
        <v>10685</v>
      </c>
      <c r="B10684">
        <f t="shared" si="498"/>
        <v>-112</v>
      </c>
      <c r="C10684" s="1">
        <f t="shared" si="499"/>
        <v>43398</v>
      </c>
      <c r="D10684" s="2">
        <f t="shared" si="500"/>
        <v>43398.592650462961</v>
      </c>
    </row>
    <row r="10685" spans="1:4" x14ac:dyDescent="0.25">
      <c r="A10685" t="s">
        <v>10686</v>
      </c>
      <c r="B10685">
        <f t="shared" si="498"/>
        <v>109</v>
      </c>
      <c r="C10685" s="1">
        <f t="shared" si="499"/>
        <v>43710</v>
      </c>
      <c r="D10685" s="2">
        <f t="shared" si="500"/>
        <v>43710.229421296295</v>
      </c>
    </row>
    <row r="10686" spans="1:4" x14ac:dyDescent="0.25">
      <c r="A10686" t="s">
        <v>10687</v>
      </c>
      <c r="B10686">
        <f t="shared" si="498"/>
        <v>12</v>
      </c>
      <c r="C10686" s="1">
        <f t="shared" si="499"/>
        <v>43574</v>
      </c>
      <c r="D10686" s="2">
        <f t="shared" si="500"/>
        <v>43574.192546296297</v>
      </c>
    </row>
    <row r="10687" spans="1:4" x14ac:dyDescent="0.25">
      <c r="A10687" t="s">
        <v>10688</v>
      </c>
      <c r="B10687">
        <f t="shared" si="498"/>
        <v>-15</v>
      </c>
      <c r="C10687" s="1">
        <f t="shared" si="499"/>
        <v>43538</v>
      </c>
      <c r="D10687" s="2">
        <f t="shared" si="500"/>
        <v>43538.033055555556</v>
      </c>
    </row>
    <row r="10688" spans="1:4" x14ac:dyDescent="0.25">
      <c r="A10688" t="s">
        <v>10689</v>
      </c>
      <c r="B10688">
        <f t="shared" si="498"/>
        <v>91</v>
      </c>
      <c r="C10688" s="1">
        <f t="shared" si="499"/>
        <v>43689</v>
      </c>
      <c r="D10688" s="2">
        <f t="shared" si="500"/>
        <v>43689.294039351851</v>
      </c>
    </row>
    <row r="10689" spans="1:4" x14ac:dyDescent="0.25">
      <c r="A10689" t="s">
        <v>10690</v>
      </c>
      <c r="B10689">
        <f t="shared" si="498"/>
        <v>100</v>
      </c>
      <c r="C10689" s="1">
        <f t="shared" si="499"/>
        <v>43700</v>
      </c>
      <c r="D10689" s="2">
        <f t="shared" si="500"/>
        <v>43700.794907407406</v>
      </c>
    </row>
    <row r="10690" spans="1:4" x14ac:dyDescent="0.25">
      <c r="A10690" t="s">
        <v>10691</v>
      </c>
      <c r="B10690">
        <f t="shared" si="498"/>
        <v>-82</v>
      </c>
      <c r="C10690" s="1">
        <f t="shared" si="499"/>
        <v>43447</v>
      </c>
      <c r="D10690" s="2">
        <f t="shared" si="500"/>
        <v>43447.29210648148</v>
      </c>
    </row>
    <row r="10691" spans="1:4" x14ac:dyDescent="0.25">
      <c r="A10691" t="s">
        <v>10692</v>
      </c>
      <c r="B10691">
        <f t="shared" ref="B10691:B10754" si="501">INT(MOD(A10691^2,250))-125</f>
        <v>-2</v>
      </c>
      <c r="C10691" s="1">
        <f t="shared" ref="C10691:C10754" si="502">WORKDAY(A10691,B10691)</f>
        <v>43559</v>
      </c>
      <c r="D10691" s="2">
        <f t="shared" ref="D10691:D10754" si="503">C10691+MOD(A10691,1)</f>
        <v>43559.024733796294</v>
      </c>
    </row>
    <row r="10692" spans="1:4" x14ac:dyDescent="0.25">
      <c r="A10692" t="s">
        <v>10693</v>
      </c>
      <c r="B10692">
        <f t="shared" si="501"/>
        <v>-64</v>
      </c>
      <c r="C10692" s="1">
        <f t="shared" si="502"/>
        <v>43474</v>
      </c>
      <c r="D10692" s="2">
        <f t="shared" si="503"/>
        <v>43474.805879629632</v>
      </c>
    </row>
    <row r="10693" spans="1:4" x14ac:dyDescent="0.25">
      <c r="A10693" t="s">
        <v>10694</v>
      </c>
      <c r="B10693">
        <f t="shared" si="501"/>
        <v>12</v>
      </c>
      <c r="C10693" s="1">
        <f t="shared" si="502"/>
        <v>43581</v>
      </c>
      <c r="D10693" s="2">
        <f t="shared" si="503"/>
        <v>43581.991759259261</v>
      </c>
    </row>
    <row r="10694" spans="1:4" x14ac:dyDescent="0.25">
      <c r="A10694" t="s">
        <v>10695</v>
      </c>
      <c r="B10694">
        <f t="shared" si="501"/>
        <v>-75</v>
      </c>
      <c r="C10694" s="1">
        <f t="shared" si="502"/>
        <v>43461</v>
      </c>
      <c r="D10694" s="2">
        <f t="shared" si="503"/>
        <v>43461.446956018517</v>
      </c>
    </row>
    <row r="10695" spans="1:4" x14ac:dyDescent="0.25">
      <c r="A10695" t="s">
        <v>10696</v>
      </c>
      <c r="B10695">
        <f t="shared" si="501"/>
        <v>41</v>
      </c>
      <c r="C10695" s="1">
        <f t="shared" si="502"/>
        <v>43626</v>
      </c>
      <c r="D10695" s="2">
        <f t="shared" si="503"/>
        <v>43626.036469907405</v>
      </c>
    </row>
    <row r="10696" spans="1:4" x14ac:dyDescent="0.25">
      <c r="A10696" t="s">
        <v>10697</v>
      </c>
      <c r="B10696">
        <f t="shared" si="501"/>
        <v>117</v>
      </c>
      <c r="C10696" s="1">
        <f t="shared" si="502"/>
        <v>43732</v>
      </c>
      <c r="D10696" s="2">
        <f t="shared" si="503"/>
        <v>43732.411631944444</v>
      </c>
    </row>
    <row r="10697" spans="1:4" x14ac:dyDescent="0.25">
      <c r="A10697" t="s">
        <v>10698</v>
      </c>
      <c r="B10697">
        <f t="shared" si="501"/>
        <v>-45</v>
      </c>
      <c r="C10697" s="1">
        <f t="shared" si="502"/>
        <v>43507</v>
      </c>
      <c r="D10697" s="2">
        <f t="shared" si="503"/>
        <v>43507.726655092592</v>
      </c>
    </row>
    <row r="10698" spans="1:4" x14ac:dyDescent="0.25">
      <c r="A10698" t="s">
        <v>10699</v>
      </c>
      <c r="B10698">
        <f t="shared" si="501"/>
        <v>82</v>
      </c>
      <c r="C10698" s="1">
        <f t="shared" si="502"/>
        <v>43684</v>
      </c>
      <c r="D10698" s="2">
        <f t="shared" si="503"/>
        <v>43684.789618055554</v>
      </c>
    </row>
    <row r="10699" spans="1:4" x14ac:dyDescent="0.25">
      <c r="A10699" t="s">
        <v>10700</v>
      </c>
      <c r="B10699">
        <f t="shared" si="501"/>
        <v>27</v>
      </c>
      <c r="C10699" s="1">
        <f t="shared" si="502"/>
        <v>43608</v>
      </c>
      <c r="D10699" s="2">
        <f t="shared" si="503"/>
        <v>43608.833252314813</v>
      </c>
    </row>
    <row r="10700" spans="1:4" x14ac:dyDescent="0.25">
      <c r="A10700" t="s">
        <v>10701</v>
      </c>
      <c r="B10700">
        <f t="shared" si="501"/>
        <v>-106</v>
      </c>
      <c r="C10700" s="1">
        <f t="shared" si="502"/>
        <v>43424</v>
      </c>
      <c r="D10700" s="2">
        <f t="shared" si="503"/>
        <v>43424.365324074075</v>
      </c>
    </row>
    <row r="10701" spans="1:4" x14ac:dyDescent="0.25">
      <c r="A10701" t="s">
        <v>10702</v>
      </c>
      <c r="B10701">
        <f t="shared" si="501"/>
        <v>24</v>
      </c>
      <c r="C10701" s="1">
        <f t="shared" si="502"/>
        <v>43607</v>
      </c>
      <c r="D10701" s="2">
        <f t="shared" si="503"/>
        <v>43607.210231481484</v>
      </c>
    </row>
    <row r="10702" spans="1:4" x14ac:dyDescent="0.25">
      <c r="A10702" t="s">
        <v>10703</v>
      </c>
      <c r="B10702">
        <f t="shared" si="501"/>
        <v>-48</v>
      </c>
      <c r="C10702" s="1">
        <f t="shared" si="502"/>
        <v>43508</v>
      </c>
      <c r="D10702" s="2">
        <f t="shared" si="503"/>
        <v>43508.276562500003</v>
      </c>
    </row>
    <row r="10703" spans="1:4" x14ac:dyDescent="0.25">
      <c r="A10703" t="s">
        <v>10704</v>
      </c>
      <c r="B10703">
        <f t="shared" si="501"/>
        <v>103</v>
      </c>
      <c r="C10703" s="1">
        <f t="shared" si="502"/>
        <v>43719</v>
      </c>
      <c r="D10703" s="2">
        <f t="shared" si="503"/>
        <v>43719.044212962966</v>
      </c>
    </row>
    <row r="10704" spans="1:4" x14ac:dyDescent="0.25">
      <c r="A10704" t="s">
        <v>10705</v>
      </c>
      <c r="B10704">
        <f t="shared" si="501"/>
        <v>109</v>
      </c>
      <c r="C10704" s="1">
        <f t="shared" si="502"/>
        <v>43727</v>
      </c>
      <c r="D10704" s="2">
        <f t="shared" si="503"/>
        <v>43727.60765046296</v>
      </c>
    </row>
    <row r="10705" spans="1:4" x14ac:dyDescent="0.25">
      <c r="A10705" t="s">
        <v>10706</v>
      </c>
      <c r="B10705">
        <f t="shared" si="501"/>
        <v>-93</v>
      </c>
      <c r="C10705" s="1">
        <f t="shared" si="502"/>
        <v>43446</v>
      </c>
      <c r="D10705" s="2">
        <f t="shared" si="503"/>
        <v>43446.715439814812</v>
      </c>
    </row>
    <row r="10706" spans="1:4" x14ac:dyDescent="0.25">
      <c r="A10706" t="s">
        <v>10707</v>
      </c>
      <c r="B10706">
        <f t="shared" si="501"/>
        <v>117</v>
      </c>
      <c r="C10706" s="1">
        <f t="shared" si="502"/>
        <v>43741</v>
      </c>
      <c r="D10706" s="2">
        <f t="shared" si="503"/>
        <v>43741.145243055558</v>
      </c>
    </row>
    <row r="10707" spans="1:4" x14ac:dyDescent="0.25">
      <c r="A10707" t="s">
        <v>10708</v>
      </c>
      <c r="B10707">
        <f t="shared" si="501"/>
        <v>-23</v>
      </c>
      <c r="C10707" s="1">
        <f t="shared" si="502"/>
        <v>43546</v>
      </c>
      <c r="D10707" s="2">
        <f t="shared" si="503"/>
        <v>43546.411446759259</v>
      </c>
    </row>
    <row r="10708" spans="1:4" x14ac:dyDescent="0.25">
      <c r="A10708" t="s">
        <v>10709</v>
      </c>
      <c r="B10708">
        <f t="shared" si="501"/>
        <v>43</v>
      </c>
      <c r="C10708" s="1">
        <f t="shared" si="502"/>
        <v>43641</v>
      </c>
      <c r="D10708" s="2">
        <f t="shared" si="503"/>
        <v>43641.221064814818</v>
      </c>
    </row>
    <row r="10709" spans="1:4" x14ac:dyDescent="0.25">
      <c r="A10709" t="s">
        <v>10710</v>
      </c>
      <c r="B10709">
        <f t="shared" si="501"/>
        <v>-26</v>
      </c>
      <c r="C10709" s="1">
        <f t="shared" si="502"/>
        <v>43545</v>
      </c>
      <c r="D10709" s="2">
        <f t="shared" si="503"/>
        <v>43545.252847222226</v>
      </c>
    </row>
    <row r="10710" spans="1:4" x14ac:dyDescent="0.25">
      <c r="A10710" t="s">
        <v>10711</v>
      </c>
      <c r="B10710">
        <f t="shared" si="501"/>
        <v>-70</v>
      </c>
      <c r="C10710" s="1">
        <f t="shared" si="502"/>
        <v>43486</v>
      </c>
      <c r="D10710" s="2">
        <f t="shared" si="503"/>
        <v>43486.772465277776</v>
      </c>
    </row>
    <row r="10711" spans="1:4" x14ac:dyDescent="0.25">
      <c r="A10711" t="s">
        <v>10712</v>
      </c>
      <c r="B10711">
        <f t="shared" si="501"/>
        <v>20</v>
      </c>
      <c r="C10711" s="1">
        <f t="shared" si="502"/>
        <v>43609</v>
      </c>
      <c r="D10711" s="2">
        <f t="shared" si="503"/>
        <v>43609.711354166669</v>
      </c>
    </row>
    <row r="10712" spans="1:4" x14ac:dyDescent="0.25">
      <c r="A10712" t="s">
        <v>10713</v>
      </c>
      <c r="B10712">
        <f t="shared" si="501"/>
        <v>-105</v>
      </c>
      <c r="C10712" s="1">
        <f t="shared" si="502"/>
        <v>43437</v>
      </c>
      <c r="D10712" s="2">
        <f t="shared" si="503"/>
        <v>43437.358090277776</v>
      </c>
    </row>
    <row r="10713" spans="1:4" x14ac:dyDescent="0.25">
      <c r="A10713" t="s">
        <v>10714</v>
      </c>
      <c r="B10713">
        <f t="shared" si="501"/>
        <v>19</v>
      </c>
      <c r="C10713" s="1">
        <f t="shared" si="502"/>
        <v>43612</v>
      </c>
      <c r="D10713" s="2">
        <f t="shared" si="503"/>
        <v>43612.9684375</v>
      </c>
    </row>
    <row r="10714" spans="1:4" x14ac:dyDescent="0.25">
      <c r="A10714" t="s">
        <v>10715</v>
      </c>
      <c r="B10714">
        <f t="shared" si="501"/>
        <v>-47</v>
      </c>
      <c r="C10714" s="1">
        <f t="shared" si="502"/>
        <v>43521</v>
      </c>
      <c r="D10714" s="2">
        <f t="shared" si="503"/>
        <v>43521.939884259256</v>
      </c>
    </row>
    <row r="10715" spans="1:4" x14ac:dyDescent="0.25">
      <c r="A10715" t="s">
        <v>10716</v>
      </c>
      <c r="B10715">
        <f t="shared" si="501"/>
        <v>-4</v>
      </c>
      <c r="C10715" s="1">
        <f t="shared" si="502"/>
        <v>43581</v>
      </c>
      <c r="D10715" s="2">
        <f t="shared" si="503"/>
        <v>43581.1640625</v>
      </c>
    </row>
    <row r="10716" spans="1:4" x14ac:dyDescent="0.25">
      <c r="A10716" t="s">
        <v>10717</v>
      </c>
      <c r="B10716">
        <f t="shared" si="501"/>
        <v>1</v>
      </c>
      <c r="C10716" s="1">
        <f t="shared" si="502"/>
        <v>43591</v>
      </c>
      <c r="D10716" s="2">
        <f t="shared" si="503"/>
        <v>43591.49763888889</v>
      </c>
    </row>
    <row r="10717" spans="1:4" x14ac:dyDescent="0.25">
      <c r="A10717" t="s">
        <v>10718</v>
      </c>
      <c r="B10717">
        <f t="shared" si="501"/>
        <v>19</v>
      </c>
      <c r="C10717" s="1">
        <f t="shared" si="502"/>
        <v>43615</v>
      </c>
      <c r="D10717" s="2">
        <f t="shared" si="503"/>
        <v>43615.269259259258</v>
      </c>
    </row>
    <row r="10718" spans="1:4" x14ac:dyDescent="0.25">
      <c r="A10718" t="s">
        <v>10719</v>
      </c>
      <c r="B10718">
        <f t="shared" si="501"/>
        <v>-31</v>
      </c>
      <c r="C10718" s="1">
        <f t="shared" si="502"/>
        <v>43546</v>
      </c>
      <c r="D10718" s="2">
        <f t="shared" si="503"/>
        <v>43546.536180555559</v>
      </c>
    </row>
    <row r="10719" spans="1:4" x14ac:dyDescent="0.25">
      <c r="A10719" t="s">
        <v>10720</v>
      </c>
      <c r="B10719">
        <f t="shared" si="501"/>
        <v>97</v>
      </c>
      <c r="C10719" s="1">
        <f t="shared" si="502"/>
        <v>43726</v>
      </c>
      <c r="D10719" s="2">
        <f t="shared" si="503"/>
        <v>43726.93414351852</v>
      </c>
    </row>
    <row r="10720" spans="1:4" x14ac:dyDescent="0.25">
      <c r="A10720" t="s">
        <v>10721</v>
      </c>
      <c r="B10720">
        <f t="shared" si="501"/>
        <v>73</v>
      </c>
      <c r="C10720" s="1">
        <f t="shared" si="502"/>
        <v>43693</v>
      </c>
      <c r="D10720" s="2">
        <f t="shared" si="503"/>
        <v>43693.579050925924</v>
      </c>
    </row>
    <row r="10721" spans="1:4" x14ac:dyDescent="0.25">
      <c r="A10721" t="s">
        <v>10722</v>
      </c>
      <c r="B10721">
        <f t="shared" si="501"/>
        <v>-76</v>
      </c>
      <c r="C10721" s="1">
        <f t="shared" si="502"/>
        <v>43487</v>
      </c>
      <c r="D10721" s="2">
        <f t="shared" si="503"/>
        <v>43487.434710648151</v>
      </c>
    </row>
    <row r="10722" spans="1:4" x14ac:dyDescent="0.25">
      <c r="A10722" t="s">
        <v>10723</v>
      </c>
      <c r="B10722">
        <f t="shared" si="501"/>
        <v>-48</v>
      </c>
      <c r="C10722" s="1">
        <f t="shared" si="502"/>
        <v>43528</v>
      </c>
      <c r="D10722" s="2">
        <f t="shared" si="503"/>
        <v>43528.553298611114</v>
      </c>
    </row>
    <row r="10723" spans="1:4" x14ac:dyDescent="0.25">
      <c r="A10723" t="s">
        <v>10724</v>
      </c>
      <c r="B10723">
        <f t="shared" si="501"/>
        <v>-125</v>
      </c>
      <c r="C10723" s="1">
        <f t="shared" si="502"/>
        <v>43420</v>
      </c>
      <c r="D10723" s="2">
        <f t="shared" si="503"/>
        <v>43420.71366898148</v>
      </c>
    </row>
    <row r="10724" spans="1:4" x14ac:dyDescent="0.25">
      <c r="A10724" t="s">
        <v>10725</v>
      </c>
      <c r="B10724">
        <f t="shared" si="501"/>
        <v>-102</v>
      </c>
      <c r="C10724" s="1">
        <f t="shared" si="502"/>
        <v>43454</v>
      </c>
      <c r="D10724" s="2">
        <f t="shared" si="503"/>
        <v>43454.195636574077</v>
      </c>
    </row>
    <row r="10725" spans="1:4" x14ac:dyDescent="0.25">
      <c r="A10725" t="s">
        <v>10726</v>
      </c>
      <c r="B10725">
        <f t="shared" si="501"/>
        <v>26</v>
      </c>
      <c r="C10725" s="1">
        <f t="shared" si="502"/>
        <v>43633</v>
      </c>
      <c r="D10725" s="2">
        <f t="shared" si="503"/>
        <v>43633.352569444447</v>
      </c>
    </row>
    <row r="10726" spans="1:4" x14ac:dyDescent="0.25">
      <c r="A10726" t="s">
        <v>10727</v>
      </c>
      <c r="B10726">
        <f t="shared" si="501"/>
        <v>9</v>
      </c>
      <c r="C10726" s="1">
        <f t="shared" si="502"/>
        <v>43609</v>
      </c>
      <c r="D10726" s="2">
        <f t="shared" si="503"/>
        <v>43609.057696759257</v>
      </c>
    </row>
    <row r="10727" spans="1:4" x14ac:dyDescent="0.25">
      <c r="A10727" t="s">
        <v>10728</v>
      </c>
      <c r="B10727">
        <f t="shared" si="501"/>
        <v>-59</v>
      </c>
      <c r="C10727" s="1">
        <f t="shared" si="502"/>
        <v>43516</v>
      </c>
      <c r="D10727" s="2">
        <f t="shared" si="503"/>
        <v>43516.705462962964</v>
      </c>
    </row>
    <row r="10728" spans="1:4" x14ac:dyDescent="0.25">
      <c r="A10728" t="s">
        <v>10729</v>
      </c>
      <c r="B10728">
        <f t="shared" si="501"/>
        <v>-44</v>
      </c>
      <c r="C10728" s="1">
        <f t="shared" si="502"/>
        <v>43538</v>
      </c>
      <c r="D10728" s="2">
        <f t="shared" si="503"/>
        <v>43538.883958333332</v>
      </c>
    </row>
    <row r="10729" spans="1:4" x14ac:dyDescent="0.25">
      <c r="A10729" t="s">
        <v>10730</v>
      </c>
      <c r="B10729">
        <f t="shared" si="501"/>
        <v>69</v>
      </c>
      <c r="C10729" s="1">
        <f t="shared" si="502"/>
        <v>43698</v>
      </c>
      <c r="D10729" s="2">
        <f t="shared" si="503"/>
        <v>43698.702314814815</v>
      </c>
    </row>
    <row r="10730" spans="1:4" x14ac:dyDescent="0.25">
      <c r="A10730" t="s">
        <v>10731</v>
      </c>
      <c r="B10730">
        <f t="shared" si="501"/>
        <v>-65</v>
      </c>
      <c r="C10730" s="1">
        <f t="shared" si="502"/>
        <v>43511</v>
      </c>
      <c r="D10730" s="2">
        <f t="shared" si="503"/>
        <v>43511.732835648145</v>
      </c>
    </row>
    <row r="10731" spans="1:4" x14ac:dyDescent="0.25">
      <c r="A10731" t="s">
        <v>10732</v>
      </c>
      <c r="B10731">
        <f t="shared" si="501"/>
        <v>15</v>
      </c>
      <c r="C10731" s="1">
        <f t="shared" si="502"/>
        <v>43623</v>
      </c>
      <c r="D10731" s="2">
        <f t="shared" si="503"/>
        <v>43623.80878472222</v>
      </c>
    </row>
    <row r="10732" spans="1:4" x14ac:dyDescent="0.25">
      <c r="A10732" t="s">
        <v>10733</v>
      </c>
      <c r="B10732">
        <f t="shared" si="501"/>
        <v>-17</v>
      </c>
      <c r="C10732" s="1">
        <f t="shared" si="502"/>
        <v>43580</v>
      </c>
      <c r="D10732" s="2">
        <f t="shared" si="503"/>
        <v>43580.241284722222</v>
      </c>
    </row>
    <row r="10733" spans="1:4" x14ac:dyDescent="0.25">
      <c r="A10733" t="s">
        <v>10734</v>
      </c>
      <c r="B10733">
        <f t="shared" si="501"/>
        <v>-52</v>
      </c>
      <c r="C10733" s="1">
        <f t="shared" si="502"/>
        <v>43531</v>
      </c>
      <c r="D10733" s="2">
        <f t="shared" si="503"/>
        <v>43531.662743055553</v>
      </c>
    </row>
    <row r="10734" spans="1:4" x14ac:dyDescent="0.25">
      <c r="A10734" t="s">
        <v>10735</v>
      </c>
      <c r="B10734">
        <f t="shared" si="501"/>
        <v>36</v>
      </c>
      <c r="C10734" s="1">
        <f t="shared" si="502"/>
        <v>43656</v>
      </c>
      <c r="D10734" s="2">
        <f t="shared" si="503"/>
        <v>43656.285798611112</v>
      </c>
    </row>
    <row r="10735" spans="1:4" x14ac:dyDescent="0.25">
      <c r="A10735" t="s">
        <v>10736</v>
      </c>
      <c r="B10735">
        <f t="shared" si="501"/>
        <v>113</v>
      </c>
      <c r="C10735" s="1">
        <f t="shared" si="502"/>
        <v>43766</v>
      </c>
      <c r="D10735" s="2">
        <f t="shared" si="503"/>
        <v>43766.628217592595</v>
      </c>
    </row>
    <row r="10736" spans="1:4" x14ac:dyDescent="0.25">
      <c r="A10736" t="s">
        <v>10737</v>
      </c>
      <c r="B10736">
        <f t="shared" si="501"/>
        <v>-66</v>
      </c>
      <c r="C10736" s="1">
        <f t="shared" si="502"/>
        <v>43516</v>
      </c>
      <c r="D10736" s="2">
        <f t="shared" si="503"/>
        <v>43516.755532407406</v>
      </c>
    </row>
    <row r="10737" spans="1:4" x14ac:dyDescent="0.25">
      <c r="A10737" t="s">
        <v>10738</v>
      </c>
      <c r="B10737">
        <f t="shared" si="501"/>
        <v>56</v>
      </c>
      <c r="C10737" s="1">
        <f t="shared" si="502"/>
        <v>43689</v>
      </c>
      <c r="D10737" s="2">
        <f t="shared" si="503"/>
        <v>43689.416203703702</v>
      </c>
    </row>
    <row r="10738" spans="1:4" x14ac:dyDescent="0.25">
      <c r="A10738" t="s">
        <v>10739</v>
      </c>
      <c r="B10738">
        <f t="shared" si="501"/>
        <v>14</v>
      </c>
      <c r="C10738" s="1">
        <f t="shared" si="502"/>
        <v>43629</v>
      </c>
      <c r="D10738" s="2">
        <f t="shared" si="503"/>
        <v>43629.289953703701</v>
      </c>
    </row>
    <row r="10739" spans="1:4" x14ac:dyDescent="0.25">
      <c r="A10739" t="s">
        <v>10740</v>
      </c>
      <c r="B10739">
        <f t="shared" si="501"/>
        <v>51</v>
      </c>
      <c r="C10739" s="1">
        <f t="shared" si="502"/>
        <v>43682</v>
      </c>
      <c r="D10739" s="2">
        <f t="shared" si="503"/>
        <v>43682.904074074075</v>
      </c>
    </row>
    <row r="10740" spans="1:4" x14ac:dyDescent="0.25">
      <c r="A10740" t="s">
        <v>10741</v>
      </c>
      <c r="B10740">
        <f t="shared" si="501"/>
        <v>107</v>
      </c>
      <c r="C10740" s="1">
        <f t="shared" si="502"/>
        <v>43761</v>
      </c>
      <c r="D10740" s="2">
        <f t="shared" si="503"/>
        <v>43761.89640046296</v>
      </c>
    </row>
    <row r="10741" spans="1:4" x14ac:dyDescent="0.25">
      <c r="A10741" t="s">
        <v>10742</v>
      </c>
      <c r="B10741">
        <f t="shared" si="501"/>
        <v>-52</v>
      </c>
      <c r="C10741" s="1">
        <f t="shared" si="502"/>
        <v>43539</v>
      </c>
      <c r="D10741" s="2">
        <f t="shared" si="503"/>
        <v>43539.29010416667</v>
      </c>
    </row>
    <row r="10742" spans="1:4" x14ac:dyDescent="0.25">
      <c r="A10742" t="s">
        <v>10743</v>
      </c>
      <c r="B10742">
        <f t="shared" si="501"/>
        <v>-6</v>
      </c>
      <c r="C10742" s="1">
        <f t="shared" si="502"/>
        <v>43606</v>
      </c>
      <c r="D10742" s="2">
        <f t="shared" si="503"/>
        <v>43606.007152777776</v>
      </c>
    </row>
    <row r="10743" spans="1:4" x14ac:dyDescent="0.25">
      <c r="A10743" t="s">
        <v>10744</v>
      </c>
      <c r="B10743">
        <f t="shared" si="501"/>
        <v>-21</v>
      </c>
      <c r="C10743" s="1">
        <f t="shared" si="502"/>
        <v>43586</v>
      </c>
      <c r="D10743" s="2">
        <f t="shared" si="503"/>
        <v>43586.632002314815</v>
      </c>
    </row>
    <row r="10744" spans="1:4" x14ac:dyDescent="0.25">
      <c r="A10744" t="s">
        <v>10745</v>
      </c>
      <c r="B10744">
        <f t="shared" si="501"/>
        <v>58</v>
      </c>
      <c r="C10744" s="1">
        <f t="shared" si="502"/>
        <v>43698</v>
      </c>
      <c r="D10744" s="2">
        <f t="shared" si="503"/>
        <v>43698.380902777775</v>
      </c>
    </row>
    <row r="10745" spans="1:4" x14ac:dyDescent="0.25">
      <c r="A10745" t="s">
        <v>10746</v>
      </c>
      <c r="B10745">
        <f t="shared" si="501"/>
        <v>96</v>
      </c>
      <c r="C10745" s="1">
        <f t="shared" si="502"/>
        <v>43752</v>
      </c>
      <c r="D10745" s="2">
        <f t="shared" si="503"/>
        <v>43752.817129629628</v>
      </c>
    </row>
    <row r="10746" spans="1:4" x14ac:dyDescent="0.25">
      <c r="A10746" t="s">
        <v>10747</v>
      </c>
      <c r="B10746">
        <f t="shared" si="501"/>
        <v>-67</v>
      </c>
      <c r="C10746" s="1">
        <f t="shared" si="502"/>
        <v>43524</v>
      </c>
      <c r="D10746" s="2">
        <f t="shared" si="503"/>
        <v>43524.861273148148</v>
      </c>
    </row>
    <row r="10747" spans="1:4" x14ac:dyDescent="0.25">
      <c r="A10747" t="s">
        <v>10748</v>
      </c>
      <c r="B10747">
        <f t="shared" si="501"/>
        <v>57</v>
      </c>
      <c r="C10747" s="1">
        <f t="shared" si="502"/>
        <v>43698</v>
      </c>
      <c r="D10747" s="2">
        <f t="shared" si="503"/>
        <v>43698.453032407408</v>
      </c>
    </row>
    <row r="10748" spans="1:4" x14ac:dyDescent="0.25">
      <c r="A10748" t="s">
        <v>10749</v>
      </c>
      <c r="B10748">
        <f t="shared" si="501"/>
        <v>115</v>
      </c>
      <c r="C10748" s="1">
        <f t="shared" si="502"/>
        <v>43781</v>
      </c>
      <c r="D10748" s="2">
        <f t="shared" si="503"/>
        <v>43781.631481481483</v>
      </c>
    </row>
    <row r="10749" spans="1:4" x14ac:dyDescent="0.25">
      <c r="A10749" t="s">
        <v>10750</v>
      </c>
      <c r="B10749">
        <f t="shared" si="501"/>
        <v>64</v>
      </c>
      <c r="C10749" s="1">
        <f t="shared" si="502"/>
        <v>43711</v>
      </c>
      <c r="D10749" s="2">
        <f t="shared" si="503"/>
        <v>43711.209745370368</v>
      </c>
    </row>
    <row r="10750" spans="1:4" x14ac:dyDescent="0.25">
      <c r="A10750" t="s">
        <v>10751</v>
      </c>
      <c r="B10750">
        <f t="shared" si="501"/>
        <v>35</v>
      </c>
      <c r="C10750" s="1">
        <f t="shared" si="502"/>
        <v>43671</v>
      </c>
      <c r="D10750" s="2">
        <f t="shared" si="503"/>
        <v>43671.722407407404</v>
      </c>
    </row>
    <row r="10751" spans="1:4" x14ac:dyDescent="0.25">
      <c r="A10751" t="s">
        <v>10752</v>
      </c>
      <c r="B10751">
        <f t="shared" si="501"/>
        <v>93</v>
      </c>
      <c r="C10751" s="1">
        <f t="shared" si="502"/>
        <v>43754</v>
      </c>
      <c r="D10751" s="2">
        <f t="shared" si="503"/>
        <v>43754.390729166669</v>
      </c>
    </row>
    <row r="10752" spans="1:4" x14ac:dyDescent="0.25">
      <c r="A10752" t="s">
        <v>10753</v>
      </c>
      <c r="B10752">
        <f t="shared" si="501"/>
        <v>11</v>
      </c>
      <c r="C10752" s="1">
        <f t="shared" si="502"/>
        <v>43640</v>
      </c>
      <c r="D10752" s="2">
        <f t="shared" si="503"/>
        <v>43640.097546296296</v>
      </c>
    </row>
    <row r="10753" spans="1:4" x14ac:dyDescent="0.25">
      <c r="A10753" t="s">
        <v>10754</v>
      </c>
      <c r="B10753">
        <f t="shared" si="501"/>
        <v>5</v>
      </c>
      <c r="C10753" s="1">
        <f t="shared" si="502"/>
        <v>43630</v>
      </c>
      <c r="D10753" s="2">
        <f t="shared" si="503"/>
        <v>43630.934155092589</v>
      </c>
    </row>
    <row r="10754" spans="1:4" x14ac:dyDescent="0.25">
      <c r="A10754" t="s">
        <v>10755</v>
      </c>
      <c r="B10754">
        <f t="shared" si="501"/>
        <v>-47</v>
      </c>
      <c r="C10754" s="1">
        <f t="shared" si="502"/>
        <v>43559</v>
      </c>
      <c r="D10754" s="2">
        <f t="shared" si="503"/>
        <v>43559.81318287037</v>
      </c>
    </row>
    <row r="10755" spans="1:4" x14ac:dyDescent="0.25">
      <c r="A10755" t="s">
        <v>10756</v>
      </c>
      <c r="B10755">
        <f t="shared" ref="B10755:B10818" si="504">INT(MOD(A10755^2,250))-125</f>
        <v>-53</v>
      </c>
      <c r="C10755" s="1">
        <f t="shared" ref="C10755:C10818" si="505">WORKDAY(A10755,B10755)</f>
        <v>43552</v>
      </c>
      <c r="D10755" s="2">
        <f t="shared" ref="D10755:D10818" si="506">C10755+MOD(A10755,1)</f>
        <v>43552.626828703702</v>
      </c>
    </row>
    <row r="10756" spans="1:4" x14ac:dyDescent="0.25">
      <c r="A10756" t="s">
        <v>10757</v>
      </c>
      <c r="B10756">
        <f t="shared" si="504"/>
        <v>-55</v>
      </c>
      <c r="C10756" s="1">
        <f t="shared" si="505"/>
        <v>43551</v>
      </c>
      <c r="D10756" s="2">
        <f t="shared" si="506"/>
        <v>43551.214155092595</v>
      </c>
    </row>
    <row r="10757" spans="1:4" x14ac:dyDescent="0.25">
      <c r="A10757" t="s">
        <v>10758</v>
      </c>
      <c r="B10757">
        <f t="shared" si="504"/>
        <v>-61</v>
      </c>
      <c r="C10757" s="1">
        <f t="shared" si="505"/>
        <v>43544</v>
      </c>
      <c r="D10757" s="2">
        <f t="shared" si="506"/>
        <v>43544.723981481482</v>
      </c>
    </row>
    <row r="10758" spans="1:4" x14ac:dyDescent="0.25">
      <c r="A10758" t="s">
        <v>10759</v>
      </c>
      <c r="B10758">
        <f t="shared" si="504"/>
        <v>-29</v>
      </c>
      <c r="C10758" s="1">
        <f t="shared" si="505"/>
        <v>43591</v>
      </c>
      <c r="D10758" s="2">
        <f t="shared" si="506"/>
        <v>43591.741412037038</v>
      </c>
    </row>
    <row r="10759" spans="1:4" x14ac:dyDescent="0.25">
      <c r="A10759" t="s">
        <v>10760</v>
      </c>
      <c r="B10759">
        <f t="shared" si="504"/>
        <v>-124</v>
      </c>
      <c r="C10759" s="1">
        <f t="shared" si="505"/>
        <v>43459</v>
      </c>
      <c r="D10759" s="2">
        <f t="shared" si="506"/>
        <v>43459.82613425926</v>
      </c>
    </row>
    <row r="10760" spans="1:4" x14ac:dyDescent="0.25">
      <c r="A10760" t="s">
        <v>10761</v>
      </c>
      <c r="B10760">
        <f t="shared" si="504"/>
        <v>66</v>
      </c>
      <c r="C10760" s="1">
        <f t="shared" si="505"/>
        <v>43724</v>
      </c>
      <c r="D10760" s="2">
        <f t="shared" si="506"/>
        <v>43724.143449074072</v>
      </c>
    </row>
    <row r="10761" spans="1:4" x14ac:dyDescent="0.25">
      <c r="A10761" t="s">
        <v>10762</v>
      </c>
      <c r="B10761">
        <f t="shared" si="504"/>
        <v>12</v>
      </c>
      <c r="C10761" s="1">
        <f t="shared" si="505"/>
        <v>43649</v>
      </c>
      <c r="D10761" s="2">
        <f t="shared" si="506"/>
        <v>43649.102546296293</v>
      </c>
    </row>
    <row r="10762" spans="1:4" x14ac:dyDescent="0.25">
      <c r="A10762" t="s">
        <v>10763</v>
      </c>
      <c r="B10762">
        <f t="shared" si="504"/>
        <v>75</v>
      </c>
      <c r="C10762" s="1">
        <f t="shared" si="505"/>
        <v>43739</v>
      </c>
      <c r="D10762" s="2">
        <f t="shared" si="506"/>
        <v>43739.484074074076</v>
      </c>
    </row>
    <row r="10763" spans="1:4" x14ac:dyDescent="0.25">
      <c r="A10763" t="s">
        <v>10764</v>
      </c>
      <c r="B10763">
        <f t="shared" si="504"/>
        <v>118</v>
      </c>
      <c r="C10763" s="1">
        <f t="shared" si="505"/>
        <v>43801</v>
      </c>
      <c r="D10763" s="2">
        <f t="shared" si="506"/>
        <v>43801.418449074074</v>
      </c>
    </row>
    <row r="10764" spans="1:4" x14ac:dyDescent="0.25">
      <c r="A10764" t="s">
        <v>10765</v>
      </c>
      <c r="B10764">
        <f t="shared" si="504"/>
        <v>15</v>
      </c>
      <c r="C10764" s="1">
        <f t="shared" si="505"/>
        <v>43657</v>
      </c>
      <c r="D10764" s="2">
        <f t="shared" si="506"/>
        <v>43657.686296296299</v>
      </c>
    </row>
    <row r="10765" spans="1:4" x14ac:dyDescent="0.25">
      <c r="A10765" t="s">
        <v>10766</v>
      </c>
      <c r="B10765">
        <f t="shared" si="504"/>
        <v>-72</v>
      </c>
      <c r="C10765" s="1">
        <f t="shared" si="505"/>
        <v>43537</v>
      </c>
      <c r="D10765" s="2">
        <f t="shared" si="506"/>
        <v>43537.072013888886</v>
      </c>
    </row>
    <row r="10766" spans="1:4" x14ac:dyDescent="0.25">
      <c r="A10766" t="s">
        <v>10767</v>
      </c>
      <c r="B10766">
        <f t="shared" si="504"/>
        <v>-97</v>
      </c>
      <c r="C10766" s="1">
        <f t="shared" si="505"/>
        <v>43503</v>
      </c>
      <c r="D10766" s="2">
        <f t="shared" si="506"/>
        <v>43503.475324074076</v>
      </c>
    </row>
    <row r="10767" spans="1:4" x14ac:dyDescent="0.25">
      <c r="A10767" t="s">
        <v>10768</v>
      </c>
      <c r="B10767">
        <f t="shared" si="504"/>
        <v>77</v>
      </c>
      <c r="C10767" s="1">
        <f t="shared" si="505"/>
        <v>43746</v>
      </c>
      <c r="D10767" s="2">
        <f t="shared" si="506"/>
        <v>43746.571516203701</v>
      </c>
    </row>
    <row r="10768" spans="1:4" x14ac:dyDescent="0.25">
      <c r="A10768" t="s">
        <v>10769</v>
      </c>
      <c r="B10768">
        <f t="shared" si="504"/>
        <v>-21</v>
      </c>
      <c r="C10768" s="1">
        <f t="shared" si="505"/>
        <v>43609</v>
      </c>
      <c r="D10768" s="2">
        <f t="shared" si="506"/>
        <v>43609.670300925929</v>
      </c>
    </row>
    <row r="10769" spans="1:4" x14ac:dyDescent="0.25">
      <c r="A10769" t="s">
        <v>10770</v>
      </c>
      <c r="B10769">
        <f t="shared" si="504"/>
        <v>34</v>
      </c>
      <c r="C10769" s="1">
        <f t="shared" si="505"/>
        <v>43689</v>
      </c>
      <c r="D10769" s="2">
        <f t="shared" si="506"/>
        <v>43689.323993055557</v>
      </c>
    </row>
    <row r="10770" spans="1:4" x14ac:dyDescent="0.25">
      <c r="A10770" t="s">
        <v>10771</v>
      </c>
      <c r="B10770">
        <f t="shared" si="504"/>
        <v>-20</v>
      </c>
      <c r="C10770" s="1">
        <f t="shared" si="505"/>
        <v>43614</v>
      </c>
      <c r="D10770" s="2">
        <f t="shared" si="506"/>
        <v>43614.990335648145</v>
      </c>
    </row>
    <row r="10771" spans="1:4" x14ac:dyDescent="0.25">
      <c r="A10771" t="s">
        <v>10772</v>
      </c>
      <c r="B10771">
        <f t="shared" si="504"/>
        <v>-22</v>
      </c>
      <c r="C10771" s="1">
        <f t="shared" si="505"/>
        <v>43613</v>
      </c>
      <c r="D10771" s="2">
        <f t="shared" si="506"/>
        <v>43613.500127314815</v>
      </c>
    </row>
    <row r="10772" spans="1:4" x14ac:dyDescent="0.25">
      <c r="A10772" t="s">
        <v>10773</v>
      </c>
      <c r="B10772">
        <f t="shared" si="504"/>
        <v>60</v>
      </c>
      <c r="C10772" s="1">
        <f t="shared" si="505"/>
        <v>43728</v>
      </c>
      <c r="D10772" s="2">
        <f t="shared" si="506"/>
        <v>43728.314467592594</v>
      </c>
    </row>
    <row r="10773" spans="1:4" x14ac:dyDescent="0.25">
      <c r="A10773" t="s">
        <v>10774</v>
      </c>
      <c r="B10773">
        <f t="shared" si="504"/>
        <v>117</v>
      </c>
      <c r="C10773" s="1">
        <f t="shared" si="505"/>
        <v>43809</v>
      </c>
      <c r="D10773" s="2">
        <f t="shared" si="506"/>
        <v>43809.460729166669</v>
      </c>
    </row>
    <row r="10774" spans="1:4" x14ac:dyDescent="0.25">
      <c r="A10774" t="s">
        <v>10775</v>
      </c>
      <c r="B10774">
        <f t="shared" si="504"/>
        <v>61</v>
      </c>
      <c r="C10774" s="1">
        <f t="shared" si="505"/>
        <v>43731</v>
      </c>
      <c r="D10774" s="2">
        <f t="shared" si="506"/>
        <v>43731.399467592593</v>
      </c>
    </row>
    <row r="10775" spans="1:4" x14ac:dyDescent="0.25">
      <c r="A10775" t="s">
        <v>10776</v>
      </c>
      <c r="B10775">
        <f t="shared" si="504"/>
        <v>-124</v>
      </c>
      <c r="C10775" s="1">
        <f t="shared" si="505"/>
        <v>43473</v>
      </c>
      <c r="D10775" s="2">
        <f t="shared" si="506"/>
        <v>43473.654594907406</v>
      </c>
    </row>
    <row r="10776" spans="1:4" x14ac:dyDescent="0.25">
      <c r="A10776" t="s">
        <v>10777</v>
      </c>
      <c r="B10776">
        <f t="shared" si="504"/>
        <v>43</v>
      </c>
      <c r="C10776" s="1">
        <f t="shared" si="505"/>
        <v>43707</v>
      </c>
      <c r="D10776" s="2">
        <f t="shared" si="506"/>
        <v>43707.043124999997</v>
      </c>
    </row>
    <row r="10777" spans="1:4" x14ac:dyDescent="0.25">
      <c r="A10777" t="s">
        <v>10778</v>
      </c>
      <c r="B10777">
        <f t="shared" si="504"/>
        <v>-116</v>
      </c>
      <c r="C10777" s="1">
        <f t="shared" si="505"/>
        <v>43487</v>
      </c>
      <c r="D10777" s="2">
        <f t="shared" si="506"/>
        <v>43487.768148148149</v>
      </c>
    </row>
    <row r="10778" spans="1:4" x14ac:dyDescent="0.25">
      <c r="A10778" t="s">
        <v>10779</v>
      </c>
      <c r="B10778">
        <f t="shared" si="504"/>
        <v>-69</v>
      </c>
      <c r="C10778" s="1">
        <f t="shared" si="505"/>
        <v>43553</v>
      </c>
      <c r="D10778" s="2">
        <f t="shared" si="506"/>
        <v>43553.750925925924</v>
      </c>
    </row>
    <row r="10779" spans="1:4" x14ac:dyDescent="0.25">
      <c r="A10779" t="s">
        <v>10780</v>
      </c>
      <c r="B10779">
        <f t="shared" si="504"/>
        <v>-105</v>
      </c>
      <c r="C10779" s="1">
        <f t="shared" si="505"/>
        <v>43504</v>
      </c>
      <c r="D10779" s="2">
        <f t="shared" si="506"/>
        <v>43504.274560185186</v>
      </c>
    </row>
    <row r="10780" spans="1:4" x14ac:dyDescent="0.25">
      <c r="A10780" t="s">
        <v>10781</v>
      </c>
      <c r="B10780">
        <f t="shared" si="504"/>
        <v>98</v>
      </c>
      <c r="C10780" s="1">
        <f t="shared" si="505"/>
        <v>43789</v>
      </c>
      <c r="D10780" s="2">
        <f t="shared" si="506"/>
        <v>43789.067233796297</v>
      </c>
    </row>
    <row r="10781" spans="1:4" x14ac:dyDescent="0.25">
      <c r="A10781" t="s">
        <v>10782</v>
      </c>
      <c r="B10781">
        <f t="shared" si="504"/>
        <v>124</v>
      </c>
      <c r="C10781" s="1">
        <f t="shared" si="505"/>
        <v>43825</v>
      </c>
      <c r="D10781" s="2">
        <f t="shared" si="506"/>
        <v>43825.877256944441</v>
      </c>
    </row>
    <row r="10782" spans="1:4" x14ac:dyDescent="0.25">
      <c r="A10782" t="s">
        <v>10783</v>
      </c>
      <c r="B10782">
        <f t="shared" si="504"/>
        <v>117</v>
      </c>
      <c r="C10782" s="1">
        <f t="shared" si="505"/>
        <v>43817</v>
      </c>
      <c r="D10782" s="2">
        <f t="shared" si="506"/>
        <v>43817.017488425925</v>
      </c>
    </row>
    <row r="10783" spans="1:4" x14ac:dyDescent="0.25">
      <c r="A10783" t="s">
        <v>10784</v>
      </c>
      <c r="B10783">
        <f t="shared" si="504"/>
        <v>-118</v>
      </c>
      <c r="C10783" s="1">
        <f t="shared" si="505"/>
        <v>43489</v>
      </c>
      <c r="D10783" s="2">
        <f t="shared" si="506"/>
        <v>43489.618275462963</v>
      </c>
    </row>
    <row r="10784" spans="1:4" x14ac:dyDescent="0.25">
      <c r="A10784" t="s">
        <v>10785</v>
      </c>
      <c r="B10784">
        <f t="shared" si="504"/>
        <v>82</v>
      </c>
      <c r="C10784" s="1">
        <f t="shared" si="505"/>
        <v>43770</v>
      </c>
      <c r="D10784" s="2">
        <f t="shared" si="506"/>
        <v>43770.977766203701</v>
      </c>
    </row>
    <row r="10785" spans="1:4" x14ac:dyDescent="0.25">
      <c r="A10785" t="s">
        <v>10786</v>
      </c>
      <c r="B10785">
        <f t="shared" si="504"/>
        <v>119</v>
      </c>
      <c r="C10785" s="1">
        <f t="shared" si="505"/>
        <v>43824</v>
      </c>
      <c r="D10785" s="2">
        <f t="shared" si="506"/>
        <v>43824.241608796299</v>
      </c>
    </row>
    <row r="10786" spans="1:4" x14ac:dyDescent="0.25">
      <c r="A10786" t="s">
        <v>10787</v>
      </c>
      <c r="B10786">
        <f t="shared" si="504"/>
        <v>23</v>
      </c>
      <c r="C10786" s="1">
        <f t="shared" si="505"/>
        <v>43691</v>
      </c>
      <c r="D10786" s="2">
        <f t="shared" si="506"/>
        <v>43691.820972222224</v>
      </c>
    </row>
    <row r="10787" spans="1:4" x14ac:dyDescent="0.25">
      <c r="A10787" t="s">
        <v>10788</v>
      </c>
      <c r="B10787">
        <f t="shared" si="504"/>
        <v>-124</v>
      </c>
      <c r="C10787" s="1">
        <f t="shared" si="505"/>
        <v>43487</v>
      </c>
      <c r="D10787" s="2">
        <f t="shared" si="506"/>
        <v>43487.947337962964</v>
      </c>
    </row>
    <row r="10788" spans="1:4" x14ac:dyDescent="0.25">
      <c r="A10788" t="s">
        <v>10789</v>
      </c>
      <c r="B10788">
        <f t="shared" si="504"/>
        <v>-74</v>
      </c>
      <c r="C10788" s="1">
        <f t="shared" si="505"/>
        <v>43557</v>
      </c>
      <c r="D10788" s="2">
        <f t="shared" si="506"/>
        <v>43557.580636574072</v>
      </c>
    </row>
    <row r="10789" spans="1:4" x14ac:dyDescent="0.25">
      <c r="A10789" t="s">
        <v>10790</v>
      </c>
      <c r="B10789">
        <f t="shared" si="504"/>
        <v>79</v>
      </c>
      <c r="C10789" s="1">
        <f t="shared" si="505"/>
        <v>43770</v>
      </c>
      <c r="D10789" s="2">
        <f t="shared" si="506"/>
        <v>43770.103449074071</v>
      </c>
    </row>
    <row r="10790" spans="1:4" x14ac:dyDescent="0.25">
      <c r="A10790" t="s">
        <v>10791</v>
      </c>
      <c r="B10790">
        <f t="shared" si="504"/>
        <v>7</v>
      </c>
      <c r="C10790" s="1">
        <f t="shared" si="505"/>
        <v>43671</v>
      </c>
      <c r="D10790" s="2">
        <f t="shared" si="506"/>
        <v>43671.579884259256</v>
      </c>
    </row>
    <row r="10791" spans="1:4" x14ac:dyDescent="0.25">
      <c r="A10791" t="s">
        <v>10792</v>
      </c>
      <c r="B10791">
        <f t="shared" si="504"/>
        <v>-123</v>
      </c>
      <c r="C10791" s="1">
        <f t="shared" si="505"/>
        <v>43490</v>
      </c>
      <c r="D10791" s="2">
        <f t="shared" si="506"/>
        <v>43490.233993055554</v>
      </c>
    </row>
    <row r="10792" spans="1:4" x14ac:dyDescent="0.25">
      <c r="A10792" t="s">
        <v>10793</v>
      </c>
      <c r="B10792">
        <f t="shared" si="504"/>
        <v>-125</v>
      </c>
      <c r="C10792" s="1">
        <f t="shared" si="505"/>
        <v>43489</v>
      </c>
      <c r="D10792" s="2">
        <f t="shared" si="506"/>
        <v>43489.367627314816</v>
      </c>
    </row>
    <row r="10793" spans="1:4" x14ac:dyDescent="0.25">
      <c r="A10793" t="s">
        <v>10794</v>
      </c>
      <c r="B10793">
        <f t="shared" si="504"/>
        <v>-63</v>
      </c>
      <c r="C10793" s="1">
        <f t="shared" si="505"/>
        <v>43578</v>
      </c>
      <c r="D10793" s="2">
        <f t="shared" si="506"/>
        <v>43578.725254629629</v>
      </c>
    </row>
    <row r="10794" spans="1:4" x14ac:dyDescent="0.25">
      <c r="A10794" t="s">
        <v>10795</v>
      </c>
      <c r="B10794">
        <f t="shared" si="504"/>
        <v>17</v>
      </c>
      <c r="C10794" s="1">
        <f t="shared" si="505"/>
        <v>43690</v>
      </c>
      <c r="D10794" s="2">
        <f t="shared" si="506"/>
        <v>43690.613587962966</v>
      </c>
    </row>
    <row r="10795" spans="1:4" x14ac:dyDescent="0.25">
      <c r="A10795" t="s">
        <v>10796</v>
      </c>
      <c r="B10795">
        <f t="shared" si="504"/>
        <v>27</v>
      </c>
      <c r="C10795" s="1">
        <f t="shared" si="505"/>
        <v>43704</v>
      </c>
      <c r="D10795" s="2">
        <f t="shared" si="506"/>
        <v>43704.924756944441</v>
      </c>
    </row>
    <row r="10796" spans="1:4" x14ac:dyDescent="0.25">
      <c r="A10796" t="s">
        <v>10797</v>
      </c>
      <c r="B10796">
        <f t="shared" si="504"/>
        <v>-97</v>
      </c>
      <c r="C10796" s="1">
        <f t="shared" si="505"/>
        <v>43531</v>
      </c>
      <c r="D10796" s="2">
        <f t="shared" si="506"/>
        <v>43531.661863425928</v>
      </c>
    </row>
    <row r="10797" spans="1:4" x14ac:dyDescent="0.25">
      <c r="A10797" t="s">
        <v>10798</v>
      </c>
      <c r="B10797">
        <f t="shared" si="504"/>
        <v>49</v>
      </c>
      <c r="C10797" s="1">
        <f t="shared" si="505"/>
        <v>43738</v>
      </c>
      <c r="D10797" s="2">
        <f t="shared" si="506"/>
        <v>43738.871469907404</v>
      </c>
    </row>
    <row r="10798" spans="1:4" x14ac:dyDescent="0.25">
      <c r="A10798" t="s">
        <v>10799</v>
      </c>
      <c r="B10798">
        <f t="shared" si="504"/>
        <v>110</v>
      </c>
      <c r="C10798" s="1">
        <f t="shared" si="505"/>
        <v>43824</v>
      </c>
      <c r="D10798" s="2">
        <f t="shared" si="506"/>
        <v>43824.490439814814</v>
      </c>
    </row>
    <row r="10799" spans="1:4" x14ac:dyDescent="0.25">
      <c r="A10799" t="s">
        <v>10800</v>
      </c>
      <c r="B10799">
        <f t="shared" si="504"/>
        <v>-38</v>
      </c>
      <c r="C10799" s="1">
        <f t="shared" si="505"/>
        <v>43619</v>
      </c>
      <c r="D10799" s="2">
        <f t="shared" si="506"/>
        <v>43619.335995370369</v>
      </c>
    </row>
    <row r="10800" spans="1:4" x14ac:dyDescent="0.25">
      <c r="A10800" t="s">
        <v>10801</v>
      </c>
      <c r="B10800">
        <f t="shared" si="504"/>
        <v>-8</v>
      </c>
      <c r="C10800" s="1">
        <f t="shared" si="505"/>
        <v>43662</v>
      </c>
      <c r="D10800" s="2">
        <f t="shared" si="506"/>
        <v>43662.987847222219</v>
      </c>
    </row>
    <row r="10801" spans="1:4" x14ac:dyDescent="0.25">
      <c r="A10801" t="s">
        <v>10802</v>
      </c>
      <c r="B10801">
        <f t="shared" si="504"/>
        <v>70</v>
      </c>
      <c r="C10801" s="1">
        <f t="shared" si="505"/>
        <v>43770</v>
      </c>
      <c r="D10801" s="2">
        <f t="shared" si="506"/>
        <v>43770.658483796295</v>
      </c>
    </row>
    <row r="10802" spans="1:4" x14ac:dyDescent="0.25">
      <c r="A10802" t="s">
        <v>10803</v>
      </c>
      <c r="B10802">
        <f t="shared" si="504"/>
        <v>-26</v>
      </c>
      <c r="C10802" s="1">
        <f t="shared" si="505"/>
        <v>43637</v>
      </c>
      <c r="D10802" s="2">
        <f t="shared" si="506"/>
        <v>43637.055219907408</v>
      </c>
    </row>
    <row r="10803" spans="1:4" x14ac:dyDescent="0.25">
      <c r="A10803" t="s">
        <v>10804</v>
      </c>
      <c r="B10803">
        <f t="shared" si="504"/>
        <v>-77</v>
      </c>
      <c r="C10803" s="1">
        <f t="shared" si="505"/>
        <v>43566</v>
      </c>
      <c r="D10803" s="2">
        <f t="shared" si="506"/>
        <v>43566.777592592596</v>
      </c>
    </row>
    <row r="10804" spans="1:4" x14ac:dyDescent="0.25">
      <c r="A10804" t="s">
        <v>10805</v>
      </c>
      <c r="B10804">
        <f t="shared" si="504"/>
        <v>109</v>
      </c>
      <c r="C10804" s="1">
        <f t="shared" si="505"/>
        <v>43829</v>
      </c>
      <c r="D10804" s="2">
        <f t="shared" si="506"/>
        <v>43829.480902777781</v>
      </c>
    </row>
    <row r="10805" spans="1:4" x14ac:dyDescent="0.25">
      <c r="A10805" t="s">
        <v>10806</v>
      </c>
      <c r="B10805">
        <f t="shared" si="504"/>
        <v>75</v>
      </c>
      <c r="C10805" s="1">
        <f t="shared" si="505"/>
        <v>43782</v>
      </c>
      <c r="D10805" s="2">
        <f t="shared" si="506"/>
        <v>43782.433541666665</v>
      </c>
    </row>
    <row r="10806" spans="1:4" x14ac:dyDescent="0.25">
      <c r="A10806" t="s">
        <v>10807</v>
      </c>
      <c r="B10806">
        <f t="shared" si="504"/>
        <v>-32</v>
      </c>
      <c r="C10806" s="1">
        <f t="shared" si="505"/>
        <v>43634</v>
      </c>
      <c r="D10806" s="2">
        <f t="shared" si="506"/>
        <v>43634.514097222222</v>
      </c>
    </row>
    <row r="10807" spans="1:4" x14ac:dyDescent="0.25">
      <c r="A10807" t="s">
        <v>10808</v>
      </c>
      <c r="B10807">
        <f t="shared" si="504"/>
        <v>100</v>
      </c>
      <c r="C10807" s="1">
        <f t="shared" si="505"/>
        <v>43819</v>
      </c>
      <c r="D10807" s="2">
        <f t="shared" si="506"/>
        <v>43819.336944444447</v>
      </c>
    </row>
    <row r="10808" spans="1:4" x14ac:dyDescent="0.25">
      <c r="A10808" t="s">
        <v>10809</v>
      </c>
      <c r="B10808">
        <f t="shared" si="504"/>
        <v>-52</v>
      </c>
      <c r="C10808" s="1">
        <f t="shared" si="505"/>
        <v>43608</v>
      </c>
      <c r="D10808" s="2">
        <f t="shared" si="506"/>
        <v>43608.577187499999</v>
      </c>
    </row>
    <row r="10809" spans="1:4" x14ac:dyDescent="0.25">
      <c r="A10809" t="s">
        <v>10810</v>
      </c>
      <c r="B10809">
        <f t="shared" si="504"/>
        <v>-18</v>
      </c>
      <c r="C10809" s="1">
        <f t="shared" si="505"/>
        <v>43656</v>
      </c>
      <c r="D10809" s="2">
        <f t="shared" si="506"/>
        <v>43656.089814814812</v>
      </c>
    </row>
    <row r="10810" spans="1:4" x14ac:dyDescent="0.25">
      <c r="A10810" t="s">
        <v>10811</v>
      </c>
      <c r="B10810">
        <f t="shared" si="504"/>
        <v>76</v>
      </c>
      <c r="C10810" s="1">
        <f t="shared" si="505"/>
        <v>43788</v>
      </c>
      <c r="D10810" s="2">
        <f t="shared" si="506"/>
        <v>43788.244120370371</v>
      </c>
    </row>
    <row r="10811" spans="1:4" x14ac:dyDescent="0.25">
      <c r="A10811" t="s">
        <v>10812</v>
      </c>
      <c r="B10811">
        <f t="shared" si="504"/>
        <v>-67</v>
      </c>
      <c r="C10811" s="1">
        <f t="shared" si="505"/>
        <v>43588</v>
      </c>
      <c r="D10811" s="2">
        <f t="shared" si="506"/>
        <v>43588.083784722221</v>
      </c>
    </row>
    <row r="10812" spans="1:4" x14ac:dyDescent="0.25">
      <c r="A10812" t="s">
        <v>10813</v>
      </c>
      <c r="B10812">
        <f t="shared" si="504"/>
        <v>-103</v>
      </c>
      <c r="C10812" s="1">
        <f t="shared" si="505"/>
        <v>43539</v>
      </c>
      <c r="D10812" s="2">
        <f t="shared" si="506"/>
        <v>43539.88894675926</v>
      </c>
    </row>
    <row r="10813" spans="1:4" x14ac:dyDescent="0.25">
      <c r="A10813" t="s">
        <v>10814</v>
      </c>
      <c r="B10813">
        <f t="shared" si="504"/>
        <v>84</v>
      </c>
      <c r="C10813" s="1">
        <f t="shared" si="505"/>
        <v>43803</v>
      </c>
      <c r="D10813" s="2">
        <f t="shared" si="506"/>
        <v>43803.695138888892</v>
      </c>
    </row>
    <row r="10814" spans="1:4" x14ac:dyDescent="0.25">
      <c r="A10814" t="s">
        <v>10815</v>
      </c>
      <c r="B10814">
        <f t="shared" si="504"/>
        <v>117</v>
      </c>
      <c r="C10814" s="1">
        <f t="shared" si="505"/>
        <v>43851</v>
      </c>
      <c r="D10814" s="2">
        <f t="shared" si="506"/>
        <v>43851.48810185185</v>
      </c>
    </row>
    <row r="10815" spans="1:4" x14ac:dyDescent="0.25">
      <c r="A10815" t="s">
        <v>10816</v>
      </c>
      <c r="B10815">
        <f t="shared" si="504"/>
        <v>46</v>
      </c>
      <c r="C10815" s="1">
        <f t="shared" si="505"/>
        <v>43752</v>
      </c>
      <c r="D10815" s="2">
        <f t="shared" si="506"/>
        <v>43752.182581018518</v>
      </c>
    </row>
    <row r="10816" spans="1:4" x14ac:dyDescent="0.25">
      <c r="A10816" t="s">
        <v>10817</v>
      </c>
      <c r="B10816">
        <f t="shared" si="504"/>
        <v>-72</v>
      </c>
      <c r="C10816" s="1">
        <f t="shared" si="505"/>
        <v>43587</v>
      </c>
      <c r="D10816" s="2">
        <f t="shared" si="506"/>
        <v>43587.986643518518</v>
      </c>
    </row>
    <row r="10817" spans="1:4" x14ac:dyDescent="0.25">
      <c r="A10817" t="s">
        <v>10818</v>
      </c>
      <c r="B10817">
        <f t="shared" si="504"/>
        <v>-51</v>
      </c>
      <c r="C10817" s="1">
        <f t="shared" si="505"/>
        <v>43616</v>
      </c>
      <c r="D10817" s="2">
        <f t="shared" si="506"/>
        <v>43616.104189814818</v>
      </c>
    </row>
    <row r="10818" spans="1:4" x14ac:dyDescent="0.25">
      <c r="A10818" t="s">
        <v>10819</v>
      </c>
      <c r="B10818">
        <f t="shared" si="504"/>
        <v>70</v>
      </c>
      <c r="C10818" s="1">
        <f t="shared" si="505"/>
        <v>43788</v>
      </c>
      <c r="D10818" s="2">
        <f t="shared" si="506"/>
        <v>43788.295787037037</v>
      </c>
    </row>
    <row r="10819" spans="1:4" x14ac:dyDescent="0.25">
      <c r="A10819" t="s">
        <v>10820</v>
      </c>
      <c r="B10819">
        <f t="shared" ref="B10819:B10882" si="507">INT(MOD(A10819^2,250))-125</f>
        <v>33</v>
      </c>
      <c r="C10819" s="1">
        <f t="shared" ref="C10819:C10882" si="508">WORKDAY(A10819,B10819)</f>
        <v>43738</v>
      </c>
      <c r="D10819" s="2">
        <f t="shared" ref="D10819:D10882" si="509">C10819+MOD(A10819,1)</f>
        <v>43738.863182870373</v>
      </c>
    </row>
    <row r="10820" spans="1:4" x14ac:dyDescent="0.25">
      <c r="A10820" t="s">
        <v>10821</v>
      </c>
      <c r="B10820">
        <f t="shared" si="507"/>
        <v>-110</v>
      </c>
      <c r="C10820" s="1">
        <f t="shared" si="508"/>
        <v>43538</v>
      </c>
      <c r="D10820" s="2">
        <f t="shared" si="509"/>
        <v>43538.322152777779</v>
      </c>
    </row>
    <row r="10821" spans="1:4" x14ac:dyDescent="0.25">
      <c r="A10821" t="s">
        <v>10822</v>
      </c>
      <c r="B10821">
        <f t="shared" si="507"/>
        <v>28</v>
      </c>
      <c r="C10821" s="1">
        <f t="shared" si="508"/>
        <v>43733</v>
      </c>
      <c r="D10821" s="2">
        <f t="shared" si="509"/>
        <v>43733.207754629628</v>
      </c>
    </row>
    <row r="10822" spans="1:4" x14ac:dyDescent="0.25">
      <c r="A10822" t="s">
        <v>10823</v>
      </c>
      <c r="B10822">
        <f t="shared" si="507"/>
        <v>81</v>
      </c>
      <c r="C10822" s="1">
        <f t="shared" si="508"/>
        <v>43808</v>
      </c>
      <c r="D10822" s="2">
        <f t="shared" si="509"/>
        <v>43808.896226851852</v>
      </c>
    </row>
    <row r="10823" spans="1:4" x14ac:dyDescent="0.25">
      <c r="A10823" t="s">
        <v>10824</v>
      </c>
      <c r="B10823">
        <f t="shared" si="507"/>
        <v>117</v>
      </c>
      <c r="C10823" s="1">
        <f t="shared" si="508"/>
        <v>43858</v>
      </c>
      <c r="D10823" s="2">
        <f t="shared" si="509"/>
        <v>43858.211319444446</v>
      </c>
    </row>
    <row r="10824" spans="1:4" x14ac:dyDescent="0.25">
      <c r="A10824" t="s">
        <v>10825</v>
      </c>
      <c r="B10824">
        <f t="shared" si="507"/>
        <v>-54</v>
      </c>
      <c r="C10824" s="1">
        <f t="shared" si="508"/>
        <v>43620</v>
      </c>
      <c r="D10824" s="2">
        <f t="shared" si="509"/>
        <v>43620.336481481485</v>
      </c>
    </row>
    <row r="10825" spans="1:4" x14ac:dyDescent="0.25">
      <c r="A10825" t="s">
        <v>10826</v>
      </c>
      <c r="B10825">
        <f t="shared" si="507"/>
        <v>-101</v>
      </c>
      <c r="C10825" s="1">
        <f t="shared" si="508"/>
        <v>43556</v>
      </c>
      <c r="D10825" s="2">
        <f t="shared" si="509"/>
        <v>43556.262777777774</v>
      </c>
    </row>
    <row r="10826" spans="1:4" x14ac:dyDescent="0.25">
      <c r="A10826" t="s">
        <v>10827</v>
      </c>
      <c r="B10826">
        <f t="shared" si="507"/>
        <v>26</v>
      </c>
      <c r="C10826" s="1">
        <f t="shared" si="508"/>
        <v>43734</v>
      </c>
      <c r="D10826" s="2">
        <f t="shared" si="509"/>
        <v>43734.680208333331</v>
      </c>
    </row>
    <row r="10827" spans="1:4" x14ac:dyDescent="0.25">
      <c r="A10827" t="s">
        <v>10828</v>
      </c>
      <c r="B10827">
        <f t="shared" si="507"/>
        <v>-45</v>
      </c>
      <c r="C10827" s="1">
        <f t="shared" si="508"/>
        <v>43636</v>
      </c>
      <c r="D10827" s="2">
        <f t="shared" si="509"/>
        <v>43636.051249999997</v>
      </c>
    </row>
    <row r="10828" spans="1:4" x14ac:dyDescent="0.25">
      <c r="A10828" t="s">
        <v>10829</v>
      </c>
      <c r="B10828">
        <f t="shared" si="507"/>
        <v>21</v>
      </c>
      <c r="C10828" s="1">
        <f t="shared" si="508"/>
        <v>43731</v>
      </c>
      <c r="D10828" s="2">
        <f t="shared" si="509"/>
        <v>43731.722488425927</v>
      </c>
    </row>
    <row r="10829" spans="1:4" x14ac:dyDescent="0.25">
      <c r="A10829" t="s">
        <v>10830</v>
      </c>
      <c r="B10829">
        <f t="shared" si="507"/>
        <v>-62</v>
      </c>
      <c r="C10829" s="1">
        <f t="shared" si="508"/>
        <v>43615</v>
      </c>
      <c r="D10829" s="2">
        <f t="shared" si="509"/>
        <v>43615.476678240739</v>
      </c>
    </row>
    <row r="10830" spans="1:4" x14ac:dyDescent="0.25">
      <c r="A10830" t="s">
        <v>10831</v>
      </c>
      <c r="B10830">
        <f t="shared" si="507"/>
        <v>1</v>
      </c>
      <c r="C10830" s="1">
        <f t="shared" si="508"/>
        <v>43703</v>
      </c>
      <c r="D10830" s="2">
        <f t="shared" si="509"/>
        <v>43703.913252314815</v>
      </c>
    </row>
    <row r="10831" spans="1:4" x14ac:dyDescent="0.25">
      <c r="A10831" t="s">
        <v>10832</v>
      </c>
      <c r="B10831">
        <f t="shared" si="507"/>
        <v>48</v>
      </c>
      <c r="C10831" s="1">
        <f t="shared" si="508"/>
        <v>43769</v>
      </c>
      <c r="D10831" s="2">
        <f t="shared" si="509"/>
        <v>43769.093981481485</v>
      </c>
    </row>
    <row r="10832" spans="1:4" x14ac:dyDescent="0.25">
      <c r="A10832" t="s">
        <v>10833</v>
      </c>
      <c r="B10832">
        <f t="shared" si="507"/>
        <v>-74</v>
      </c>
      <c r="C10832" s="1">
        <f t="shared" si="508"/>
        <v>43600</v>
      </c>
      <c r="D10832" s="2">
        <f t="shared" si="509"/>
        <v>43600.53696759259</v>
      </c>
    </row>
    <row r="10833" spans="1:4" x14ac:dyDescent="0.25">
      <c r="A10833" t="s">
        <v>10834</v>
      </c>
      <c r="B10833">
        <f t="shared" si="507"/>
        <v>-58</v>
      </c>
      <c r="C10833" s="1">
        <f t="shared" si="508"/>
        <v>43623</v>
      </c>
      <c r="D10833" s="2">
        <f t="shared" si="509"/>
        <v>43623.157789351855</v>
      </c>
    </row>
    <row r="10834" spans="1:4" x14ac:dyDescent="0.25">
      <c r="A10834" t="s">
        <v>10835</v>
      </c>
      <c r="B10834">
        <f t="shared" si="507"/>
        <v>-77</v>
      </c>
      <c r="C10834" s="1">
        <f t="shared" si="508"/>
        <v>43599</v>
      </c>
      <c r="D10834" s="2">
        <f t="shared" si="509"/>
        <v>43599.584722222222</v>
      </c>
    </row>
    <row r="10835" spans="1:4" x14ac:dyDescent="0.25">
      <c r="A10835" t="s">
        <v>10836</v>
      </c>
      <c r="B10835">
        <f t="shared" si="507"/>
        <v>112</v>
      </c>
      <c r="C10835" s="1">
        <f t="shared" si="508"/>
        <v>43865</v>
      </c>
      <c r="D10835" s="2">
        <f t="shared" si="509"/>
        <v>43865.973958333336</v>
      </c>
    </row>
    <row r="10836" spans="1:4" x14ac:dyDescent="0.25">
      <c r="A10836" t="s">
        <v>10837</v>
      </c>
      <c r="B10836">
        <f t="shared" si="507"/>
        <v>-37</v>
      </c>
      <c r="C10836" s="1">
        <f t="shared" si="508"/>
        <v>43657</v>
      </c>
      <c r="D10836" s="2">
        <f t="shared" si="509"/>
        <v>43657.795891203707</v>
      </c>
    </row>
    <row r="10837" spans="1:4" x14ac:dyDescent="0.25">
      <c r="A10837" t="s">
        <v>10838</v>
      </c>
      <c r="B10837">
        <f t="shared" si="507"/>
        <v>119</v>
      </c>
      <c r="C10837" s="1">
        <f t="shared" si="508"/>
        <v>43874</v>
      </c>
      <c r="D10837" s="2">
        <f t="shared" si="509"/>
        <v>43874.584131944444</v>
      </c>
    </row>
    <row r="10838" spans="1:4" x14ac:dyDescent="0.25">
      <c r="A10838" t="s">
        <v>10839</v>
      </c>
      <c r="B10838">
        <f t="shared" si="507"/>
        <v>91</v>
      </c>
      <c r="C10838" s="1">
        <f t="shared" si="508"/>
        <v>43837</v>
      </c>
      <c r="D10838" s="2">
        <f t="shared" si="509"/>
        <v>43837.027071759258</v>
      </c>
    </row>
    <row r="10839" spans="1:4" x14ac:dyDescent="0.25">
      <c r="A10839" t="s">
        <v>10840</v>
      </c>
      <c r="B10839">
        <f t="shared" si="507"/>
        <v>8</v>
      </c>
      <c r="C10839" s="1">
        <f t="shared" si="508"/>
        <v>43721</v>
      </c>
      <c r="D10839" s="2">
        <f t="shared" si="509"/>
        <v>43721.916377314818</v>
      </c>
    </row>
    <row r="10840" spans="1:4" x14ac:dyDescent="0.25">
      <c r="A10840" t="s">
        <v>10841</v>
      </c>
      <c r="B10840">
        <f t="shared" si="507"/>
        <v>-94</v>
      </c>
      <c r="C10840" s="1">
        <f t="shared" si="508"/>
        <v>43580</v>
      </c>
      <c r="D10840" s="2">
        <f t="shared" si="509"/>
        <v>43580.558622685188</v>
      </c>
    </row>
    <row r="10841" spans="1:4" x14ac:dyDescent="0.25">
      <c r="A10841" t="s">
        <v>10842</v>
      </c>
      <c r="B10841">
        <f t="shared" si="507"/>
        <v>64</v>
      </c>
      <c r="C10841" s="1">
        <f t="shared" si="508"/>
        <v>43803</v>
      </c>
      <c r="D10841" s="2">
        <f t="shared" si="509"/>
        <v>43803.541261574072</v>
      </c>
    </row>
    <row r="10842" spans="1:4" x14ac:dyDescent="0.25">
      <c r="A10842" t="s">
        <v>10843</v>
      </c>
      <c r="B10842">
        <f t="shared" si="507"/>
        <v>-16</v>
      </c>
      <c r="C10842" s="1">
        <f t="shared" si="508"/>
        <v>43692</v>
      </c>
      <c r="D10842" s="2">
        <f t="shared" si="509"/>
        <v>43692.023599537039</v>
      </c>
    </row>
    <row r="10843" spans="1:4" x14ac:dyDescent="0.25">
      <c r="A10843" t="s">
        <v>10844</v>
      </c>
      <c r="B10843">
        <f t="shared" si="507"/>
        <v>71</v>
      </c>
      <c r="C10843" s="1">
        <f t="shared" si="508"/>
        <v>43815</v>
      </c>
      <c r="D10843" s="2">
        <f t="shared" si="509"/>
        <v>43815.500069444446</v>
      </c>
    </row>
    <row r="10844" spans="1:4" x14ac:dyDescent="0.25">
      <c r="A10844" t="s">
        <v>10845</v>
      </c>
      <c r="B10844">
        <f t="shared" si="507"/>
        <v>-108</v>
      </c>
      <c r="C10844" s="1">
        <f t="shared" si="508"/>
        <v>43565</v>
      </c>
      <c r="D10844" s="2">
        <f t="shared" si="509"/>
        <v>43565.867650462962</v>
      </c>
    </row>
    <row r="10845" spans="1:4" x14ac:dyDescent="0.25">
      <c r="A10845" t="s">
        <v>10846</v>
      </c>
      <c r="B10845">
        <f t="shared" si="507"/>
        <v>41</v>
      </c>
      <c r="C10845" s="1">
        <f t="shared" si="508"/>
        <v>43774</v>
      </c>
      <c r="D10845" s="2">
        <f t="shared" si="509"/>
        <v>43774.241064814814</v>
      </c>
    </row>
    <row r="10846" spans="1:4" x14ac:dyDescent="0.25">
      <c r="A10846" t="s">
        <v>10847</v>
      </c>
      <c r="B10846">
        <f t="shared" si="507"/>
        <v>66</v>
      </c>
      <c r="C10846" s="1">
        <f t="shared" si="508"/>
        <v>43810</v>
      </c>
      <c r="D10846" s="2">
        <f t="shared" si="509"/>
        <v>43810.905428240738</v>
      </c>
    </row>
    <row r="10847" spans="1:4" x14ac:dyDescent="0.25">
      <c r="A10847" t="s">
        <v>10848</v>
      </c>
      <c r="B10847">
        <f t="shared" si="507"/>
        <v>-60</v>
      </c>
      <c r="C10847" s="1">
        <f t="shared" si="508"/>
        <v>43635</v>
      </c>
      <c r="D10847" s="2">
        <f t="shared" si="509"/>
        <v>43635.012627314813</v>
      </c>
    </row>
    <row r="10848" spans="1:4" x14ac:dyDescent="0.25">
      <c r="A10848" t="s">
        <v>10849</v>
      </c>
      <c r="B10848">
        <f t="shared" si="507"/>
        <v>70</v>
      </c>
      <c r="C10848" s="1">
        <f t="shared" si="508"/>
        <v>43818</v>
      </c>
      <c r="D10848" s="2">
        <f t="shared" si="509"/>
        <v>43818.826793981483</v>
      </c>
    </row>
    <row r="10849" spans="1:4" x14ac:dyDescent="0.25">
      <c r="A10849" t="s">
        <v>10850</v>
      </c>
      <c r="B10849">
        <f t="shared" si="507"/>
        <v>-35</v>
      </c>
      <c r="C10849" s="1">
        <f t="shared" si="508"/>
        <v>43672</v>
      </c>
      <c r="D10849" s="2">
        <f t="shared" si="509"/>
        <v>43672.794803240744</v>
      </c>
    </row>
    <row r="10850" spans="1:4" x14ac:dyDescent="0.25">
      <c r="A10850" t="s">
        <v>10851</v>
      </c>
      <c r="B10850">
        <f t="shared" si="507"/>
        <v>13</v>
      </c>
      <c r="C10850" s="1">
        <f t="shared" si="508"/>
        <v>43740</v>
      </c>
      <c r="D10850" s="2">
        <f t="shared" si="509"/>
        <v>43740.052662037036</v>
      </c>
    </row>
    <row r="10851" spans="1:4" x14ac:dyDescent="0.25">
      <c r="A10851" t="s">
        <v>10852</v>
      </c>
      <c r="B10851">
        <f t="shared" si="507"/>
        <v>-104</v>
      </c>
      <c r="C10851" s="1">
        <f t="shared" si="508"/>
        <v>43578</v>
      </c>
      <c r="D10851" s="2">
        <f t="shared" si="509"/>
        <v>43578.42359953704</v>
      </c>
    </row>
    <row r="10852" spans="1:4" x14ac:dyDescent="0.25">
      <c r="A10852" t="s">
        <v>10853</v>
      </c>
      <c r="B10852">
        <f t="shared" si="507"/>
        <v>-121</v>
      </c>
      <c r="C10852" s="1">
        <f t="shared" si="508"/>
        <v>43553</v>
      </c>
      <c r="D10852" s="2">
        <f t="shared" si="509"/>
        <v>43553.572662037041</v>
      </c>
    </row>
    <row r="10853" spans="1:4" x14ac:dyDescent="0.25">
      <c r="A10853" t="s">
        <v>10854</v>
      </c>
      <c r="B10853">
        <f t="shared" si="507"/>
        <v>88</v>
      </c>
      <c r="C10853" s="1">
        <f t="shared" si="508"/>
        <v>43847</v>
      </c>
      <c r="D10853" s="2">
        <f t="shared" si="509"/>
        <v>43847.261157407411</v>
      </c>
    </row>
    <row r="10854" spans="1:4" x14ac:dyDescent="0.25">
      <c r="A10854" t="s">
        <v>10855</v>
      </c>
      <c r="B10854">
        <f t="shared" si="507"/>
        <v>71</v>
      </c>
      <c r="C10854" s="1">
        <f t="shared" si="508"/>
        <v>43825</v>
      </c>
      <c r="D10854" s="2">
        <f t="shared" si="509"/>
        <v>43825.344421296293</v>
      </c>
    </row>
    <row r="10855" spans="1:4" x14ac:dyDescent="0.25">
      <c r="A10855" t="s">
        <v>10856</v>
      </c>
      <c r="B10855">
        <f t="shared" si="507"/>
        <v>4</v>
      </c>
      <c r="C10855" s="1">
        <f t="shared" si="508"/>
        <v>43733</v>
      </c>
      <c r="D10855" s="2">
        <f t="shared" si="509"/>
        <v>43733.535717592589</v>
      </c>
    </row>
    <row r="10856" spans="1:4" x14ac:dyDescent="0.25">
      <c r="A10856" t="s">
        <v>10857</v>
      </c>
      <c r="B10856">
        <f t="shared" si="507"/>
        <v>104</v>
      </c>
      <c r="C10856" s="1">
        <f t="shared" si="508"/>
        <v>43874</v>
      </c>
      <c r="D10856" s="2">
        <f t="shared" si="509"/>
        <v>43874.611678240741</v>
      </c>
    </row>
    <row r="10857" spans="1:4" x14ac:dyDescent="0.25">
      <c r="A10857" t="s">
        <v>10858</v>
      </c>
      <c r="B10857">
        <f t="shared" si="507"/>
        <v>65</v>
      </c>
      <c r="C10857" s="1">
        <f t="shared" si="508"/>
        <v>43819</v>
      </c>
      <c r="D10857" s="2">
        <f t="shared" si="509"/>
        <v>43819.125763888886</v>
      </c>
    </row>
    <row r="10858" spans="1:4" x14ac:dyDescent="0.25">
      <c r="A10858" t="s">
        <v>10859</v>
      </c>
      <c r="B10858">
        <f t="shared" si="507"/>
        <v>119</v>
      </c>
      <c r="C10858" s="1">
        <f t="shared" si="508"/>
        <v>43895</v>
      </c>
      <c r="D10858" s="2">
        <f t="shared" si="509"/>
        <v>43895.927210648151</v>
      </c>
    </row>
    <row r="10859" spans="1:4" x14ac:dyDescent="0.25">
      <c r="A10859" t="s">
        <v>10860</v>
      </c>
      <c r="B10859">
        <f t="shared" si="507"/>
        <v>68</v>
      </c>
      <c r="C10859" s="1">
        <f t="shared" si="508"/>
        <v>43825</v>
      </c>
      <c r="D10859" s="2">
        <f t="shared" si="509"/>
        <v>43825.995648148149</v>
      </c>
    </row>
    <row r="10860" spans="1:4" x14ac:dyDescent="0.25">
      <c r="A10860" t="s">
        <v>10861</v>
      </c>
      <c r="B10860">
        <f t="shared" si="507"/>
        <v>-114</v>
      </c>
      <c r="C10860" s="1">
        <f t="shared" si="508"/>
        <v>43572</v>
      </c>
      <c r="D10860" s="2">
        <f t="shared" si="509"/>
        <v>43572.33084490741</v>
      </c>
    </row>
    <row r="10861" spans="1:4" x14ac:dyDescent="0.25">
      <c r="A10861" t="s">
        <v>10862</v>
      </c>
      <c r="B10861">
        <f t="shared" si="507"/>
        <v>-51</v>
      </c>
      <c r="C10861" s="1">
        <f t="shared" si="508"/>
        <v>43662</v>
      </c>
      <c r="D10861" s="2">
        <f t="shared" si="509"/>
        <v>43662.746400462966</v>
      </c>
    </row>
    <row r="10862" spans="1:4" x14ac:dyDescent="0.25">
      <c r="A10862" t="s">
        <v>10863</v>
      </c>
      <c r="B10862">
        <f t="shared" si="507"/>
        <v>-80</v>
      </c>
      <c r="C10862" s="1">
        <f t="shared" si="508"/>
        <v>43622</v>
      </c>
      <c r="D10862" s="2">
        <f t="shared" si="509"/>
        <v>43622.9922337963</v>
      </c>
    </row>
    <row r="10863" spans="1:4" x14ac:dyDescent="0.25">
      <c r="A10863" t="s">
        <v>10864</v>
      </c>
      <c r="B10863">
        <f t="shared" si="507"/>
        <v>115</v>
      </c>
      <c r="C10863" s="1">
        <f t="shared" si="508"/>
        <v>43896</v>
      </c>
      <c r="D10863" s="2">
        <f t="shared" si="509"/>
        <v>43896.500347222223</v>
      </c>
    </row>
    <row r="10864" spans="1:4" x14ac:dyDescent="0.25">
      <c r="A10864" t="s">
        <v>10865</v>
      </c>
      <c r="B10864">
        <f t="shared" si="507"/>
        <v>-109</v>
      </c>
      <c r="C10864" s="1">
        <f t="shared" si="508"/>
        <v>43585</v>
      </c>
      <c r="D10864" s="2">
        <f t="shared" si="509"/>
        <v>43585.315196759257</v>
      </c>
    </row>
    <row r="10865" spans="1:4" x14ac:dyDescent="0.25">
      <c r="A10865" t="s">
        <v>10866</v>
      </c>
      <c r="B10865">
        <f t="shared" si="507"/>
        <v>2</v>
      </c>
      <c r="C10865" s="1">
        <f t="shared" si="508"/>
        <v>43739</v>
      </c>
      <c r="D10865" s="2">
        <f t="shared" si="509"/>
        <v>43739.008101851854</v>
      </c>
    </row>
    <row r="10866" spans="1:4" x14ac:dyDescent="0.25">
      <c r="A10866" t="s">
        <v>10867</v>
      </c>
      <c r="B10866">
        <f t="shared" si="507"/>
        <v>53</v>
      </c>
      <c r="C10866" s="1">
        <f t="shared" si="508"/>
        <v>43811</v>
      </c>
      <c r="D10866" s="2">
        <f t="shared" si="509"/>
        <v>43811.932071759256</v>
      </c>
    </row>
    <row r="10867" spans="1:4" x14ac:dyDescent="0.25">
      <c r="A10867" t="s">
        <v>10868</v>
      </c>
      <c r="B10867">
        <f t="shared" si="507"/>
        <v>-87</v>
      </c>
      <c r="C10867" s="1">
        <f t="shared" si="508"/>
        <v>43616</v>
      </c>
      <c r="D10867" s="2">
        <f t="shared" si="509"/>
        <v>43616.290555555555</v>
      </c>
    </row>
    <row r="10868" spans="1:4" x14ac:dyDescent="0.25">
      <c r="A10868" t="s">
        <v>10869</v>
      </c>
      <c r="B10868">
        <f t="shared" si="507"/>
        <v>68</v>
      </c>
      <c r="C10868" s="1">
        <f t="shared" si="508"/>
        <v>43836</v>
      </c>
      <c r="D10868" s="2">
        <f t="shared" si="509"/>
        <v>43836.658356481479</v>
      </c>
    </row>
    <row r="10869" spans="1:4" x14ac:dyDescent="0.25">
      <c r="A10869" t="s">
        <v>10870</v>
      </c>
      <c r="B10869">
        <f t="shared" si="507"/>
        <v>-39</v>
      </c>
      <c r="C10869" s="1">
        <f t="shared" si="508"/>
        <v>43686</v>
      </c>
      <c r="D10869" s="2">
        <f t="shared" si="509"/>
        <v>43686.425868055558</v>
      </c>
    </row>
    <row r="10870" spans="1:4" x14ac:dyDescent="0.25">
      <c r="A10870" t="s">
        <v>10871</v>
      </c>
      <c r="B10870">
        <f t="shared" si="507"/>
        <v>46</v>
      </c>
      <c r="C10870" s="1">
        <f t="shared" si="508"/>
        <v>43808</v>
      </c>
      <c r="D10870" s="2">
        <f t="shared" si="509"/>
        <v>43808.652766203704</v>
      </c>
    </row>
    <row r="10871" spans="1:4" x14ac:dyDescent="0.25">
      <c r="A10871" t="s">
        <v>10872</v>
      </c>
      <c r="B10871">
        <f t="shared" si="507"/>
        <v>62</v>
      </c>
      <c r="C10871" s="1">
        <f t="shared" si="508"/>
        <v>43830</v>
      </c>
      <c r="D10871" s="2">
        <f t="shared" si="509"/>
        <v>43830.198761574073</v>
      </c>
    </row>
    <row r="10872" spans="1:4" x14ac:dyDescent="0.25">
      <c r="A10872" t="s">
        <v>10873</v>
      </c>
      <c r="B10872">
        <f t="shared" si="507"/>
        <v>-87</v>
      </c>
      <c r="C10872" s="1">
        <f t="shared" si="508"/>
        <v>43622</v>
      </c>
      <c r="D10872" s="2">
        <f t="shared" si="509"/>
        <v>43622.868715277778</v>
      </c>
    </row>
    <row r="10873" spans="1:4" x14ac:dyDescent="0.25">
      <c r="A10873" t="s">
        <v>10874</v>
      </c>
      <c r="B10873">
        <f t="shared" si="507"/>
        <v>-39</v>
      </c>
      <c r="C10873" s="1">
        <f t="shared" si="508"/>
        <v>43690</v>
      </c>
      <c r="D10873" s="2">
        <f t="shared" si="509"/>
        <v>43690.943657407406</v>
      </c>
    </row>
    <row r="10874" spans="1:4" x14ac:dyDescent="0.25">
      <c r="A10874" t="s">
        <v>10875</v>
      </c>
      <c r="B10874">
        <f t="shared" si="507"/>
        <v>-45</v>
      </c>
      <c r="C10874" s="1">
        <f t="shared" si="508"/>
        <v>43683</v>
      </c>
      <c r="D10874" s="2">
        <f t="shared" si="509"/>
        <v>43683.112175925926</v>
      </c>
    </row>
    <row r="10875" spans="1:4" x14ac:dyDescent="0.25">
      <c r="A10875" t="s">
        <v>10876</v>
      </c>
      <c r="B10875">
        <f t="shared" si="507"/>
        <v>-31</v>
      </c>
      <c r="C10875" s="1">
        <f t="shared" si="508"/>
        <v>43704</v>
      </c>
      <c r="D10875" s="2">
        <f t="shared" si="509"/>
        <v>43704.006689814814</v>
      </c>
    </row>
    <row r="10876" spans="1:4" x14ac:dyDescent="0.25">
      <c r="A10876" t="s">
        <v>10877</v>
      </c>
      <c r="B10876">
        <f t="shared" si="507"/>
        <v>-20</v>
      </c>
      <c r="C10876" s="1">
        <f t="shared" si="508"/>
        <v>43720</v>
      </c>
      <c r="D10876" s="2">
        <f t="shared" si="509"/>
        <v>43720.478321759256</v>
      </c>
    </row>
    <row r="10877" spans="1:4" x14ac:dyDescent="0.25">
      <c r="A10877" t="s">
        <v>10878</v>
      </c>
      <c r="B10877">
        <f t="shared" si="507"/>
        <v>-101</v>
      </c>
      <c r="C10877" s="1">
        <f t="shared" si="508"/>
        <v>43608</v>
      </c>
      <c r="D10877" s="2">
        <f t="shared" si="509"/>
        <v>43608.174560185187</v>
      </c>
    </row>
    <row r="10878" spans="1:4" x14ac:dyDescent="0.25">
      <c r="A10878" t="s">
        <v>10879</v>
      </c>
      <c r="B10878">
        <f t="shared" si="507"/>
        <v>-77</v>
      </c>
      <c r="C10878" s="1">
        <f t="shared" si="508"/>
        <v>43643</v>
      </c>
      <c r="D10878" s="2">
        <f t="shared" si="509"/>
        <v>43643.303414351853</v>
      </c>
    </row>
    <row r="10879" spans="1:4" x14ac:dyDescent="0.25">
      <c r="A10879" t="s">
        <v>10880</v>
      </c>
      <c r="B10879">
        <f t="shared" si="507"/>
        <v>32</v>
      </c>
      <c r="C10879" s="1">
        <f t="shared" si="508"/>
        <v>43795</v>
      </c>
      <c r="D10879" s="2">
        <f t="shared" si="509"/>
        <v>43795.161782407406</v>
      </c>
    </row>
    <row r="10880" spans="1:4" x14ac:dyDescent="0.25">
      <c r="A10880" t="s">
        <v>10881</v>
      </c>
      <c r="B10880">
        <f t="shared" si="507"/>
        <v>120</v>
      </c>
      <c r="C10880" s="1">
        <f t="shared" si="508"/>
        <v>43920</v>
      </c>
      <c r="D10880" s="2">
        <f t="shared" si="509"/>
        <v>43920.617013888892</v>
      </c>
    </row>
    <row r="10881" spans="1:4" x14ac:dyDescent="0.25">
      <c r="A10881" t="s">
        <v>10882</v>
      </c>
      <c r="B10881">
        <f t="shared" si="507"/>
        <v>93</v>
      </c>
      <c r="C10881" s="1">
        <f t="shared" si="508"/>
        <v>43882</v>
      </c>
      <c r="D10881" s="2">
        <f t="shared" si="509"/>
        <v>43882.259513888886</v>
      </c>
    </row>
    <row r="10882" spans="1:4" x14ac:dyDescent="0.25">
      <c r="A10882" t="s">
        <v>10883</v>
      </c>
      <c r="B10882">
        <f t="shared" si="507"/>
        <v>-53</v>
      </c>
      <c r="C10882" s="1">
        <f t="shared" si="508"/>
        <v>43679</v>
      </c>
      <c r="D10882" s="2">
        <f t="shared" si="509"/>
        <v>43679.506307870368</v>
      </c>
    </row>
    <row r="10883" spans="1:4" x14ac:dyDescent="0.25">
      <c r="A10883" t="s">
        <v>10884</v>
      </c>
      <c r="B10883">
        <f t="shared" ref="B10883:B10946" si="510">INT(MOD(A10883^2,250))-125</f>
        <v>-123</v>
      </c>
      <c r="C10883" s="1">
        <f t="shared" ref="C10883:C10946" si="511">WORKDAY(A10883,B10883)</f>
        <v>43584</v>
      </c>
      <c r="D10883" s="2">
        <f t="shared" ref="D10883:D10946" si="512">C10883+MOD(A10883,1)</f>
        <v>43584.919629629629</v>
      </c>
    </row>
    <row r="10884" spans="1:4" x14ac:dyDescent="0.25">
      <c r="A10884" t="s">
        <v>10885</v>
      </c>
      <c r="B10884">
        <f t="shared" si="510"/>
        <v>75</v>
      </c>
      <c r="C10884" s="1">
        <f t="shared" si="511"/>
        <v>43861</v>
      </c>
      <c r="D10884" s="2">
        <f t="shared" si="512"/>
        <v>43861.727488425924</v>
      </c>
    </row>
    <row r="10885" spans="1:4" x14ac:dyDescent="0.25">
      <c r="A10885" t="s">
        <v>10886</v>
      </c>
      <c r="B10885">
        <f t="shared" si="510"/>
        <v>-33</v>
      </c>
      <c r="C10885" s="1">
        <f t="shared" si="511"/>
        <v>43712</v>
      </c>
      <c r="D10885" s="2">
        <f t="shared" si="512"/>
        <v>43712.834641203706</v>
      </c>
    </row>
    <row r="10886" spans="1:4" x14ac:dyDescent="0.25">
      <c r="A10886" t="s">
        <v>10887</v>
      </c>
      <c r="B10886">
        <f t="shared" si="510"/>
        <v>93</v>
      </c>
      <c r="C10886" s="1">
        <f t="shared" si="511"/>
        <v>43887</v>
      </c>
      <c r="D10886" s="2">
        <f t="shared" si="512"/>
        <v>43887.078888888886</v>
      </c>
    </row>
    <row r="10887" spans="1:4" x14ac:dyDescent="0.25">
      <c r="A10887" t="s">
        <v>10888</v>
      </c>
      <c r="B10887">
        <f t="shared" si="510"/>
        <v>-3</v>
      </c>
      <c r="C10887" s="1">
        <f t="shared" si="511"/>
        <v>43754</v>
      </c>
      <c r="D10887" s="2">
        <f t="shared" si="512"/>
        <v>43754.531793981485</v>
      </c>
    </row>
    <row r="10888" spans="1:4" x14ac:dyDescent="0.25">
      <c r="A10888" t="s">
        <v>10889</v>
      </c>
      <c r="B10888">
        <f t="shared" si="510"/>
        <v>77</v>
      </c>
      <c r="C10888" s="1">
        <f t="shared" si="511"/>
        <v>43867</v>
      </c>
      <c r="D10888" s="2">
        <f t="shared" si="512"/>
        <v>43867.886678240742</v>
      </c>
    </row>
    <row r="10889" spans="1:4" x14ac:dyDescent="0.25">
      <c r="A10889" t="s">
        <v>10890</v>
      </c>
      <c r="B10889">
        <f t="shared" si="510"/>
        <v>116</v>
      </c>
      <c r="C10889" s="1">
        <f t="shared" si="511"/>
        <v>43923</v>
      </c>
      <c r="D10889" s="2">
        <f t="shared" si="512"/>
        <v>43923.07849537037</v>
      </c>
    </row>
    <row r="10890" spans="1:4" x14ac:dyDescent="0.25">
      <c r="A10890" t="s">
        <v>10891</v>
      </c>
      <c r="B10890">
        <f t="shared" si="510"/>
        <v>-64</v>
      </c>
      <c r="C10890" s="1">
        <f t="shared" si="511"/>
        <v>43672</v>
      </c>
      <c r="D10890" s="2">
        <f t="shared" si="512"/>
        <v>43672.324675925927</v>
      </c>
    </row>
    <row r="10891" spans="1:4" x14ac:dyDescent="0.25">
      <c r="A10891" t="s">
        <v>10892</v>
      </c>
      <c r="B10891">
        <f t="shared" si="510"/>
        <v>79</v>
      </c>
      <c r="C10891" s="1">
        <f t="shared" si="511"/>
        <v>43874</v>
      </c>
      <c r="D10891" s="2">
        <f t="shared" si="512"/>
        <v>43874.643067129633</v>
      </c>
    </row>
    <row r="10892" spans="1:4" x14ac:dyDescent="0.25">
      <c r="A10892" t="s">
        <v>10893</v>
      </c>
      <c r="B10892">
        <f t="shared" si="510"/>
        <v>-35</v>
      </c>
      <c r="C10892" s="1">
        <f t="shared" si="511"/>
        <v>43717</v>
      </c>
      <c r="D10892" s="2">
        <f t="shared" si="512"/>
        <v>43717.2815625</v>
      </c>
    </row>
    <row r="10893" spans="1:4" x14ac:dyDescent="0.25">
      <c r="A10893" t="s">
        <v>10894</v>
      </c>
      <c r="B10893">
        <f t="shared" si="510"/>
        <v>-98</v>
      </c>
      <c r="C10893" s="1">
        <f t="shared" si="511"/>
        <v>43628</v>
      </c>
      <c r="D10893" s="2">
        <f t="shared" si="512"/>
        <v>43628.146261574075</v>
      </c>
    </row>
    <row r="10894" spans="1:4" x14ac:dyDescent="0.25">
      <c r="A10894" t="s">
        <v>10895</v>
      </c>
      <c r="B10894">
        <f t="shared" si="510"/>
        <v>-48</v>
      </c>
      <c r="C10894" s="1">
        <f t="shared" si="511"/>
        <v>43698</v>
      </c>
      <c r="D10894" s="2">
        <f t="shared" si="512"/>
        <v>43698.18645833333</v>
      </c>
    </row>
    <row r="10895" spans="1:4" x14ac:dyDescent="0.25">
      <c r="A10895" t="s">
        <v>10896</v>
      </c>
      <c r="B10895">
        <f t="shared" si="510"/>
        <v>-94</v>
      </c>
      <c r="C10895" s="1">
        <f t="shared" si="511"/>
        <v>43635</v>
      </c>
      <c r="D10895" s="2">
        <f t="shared" si="512"/>
        <v>43635.005624999998</v>
      </c>
    </row>
    <row r="10896" spans="1:4" x14ac:dyDescent="0.25">
      <c r="A10896" t="s">
        <v>10897</v>
      </c>
      <c r="B10896">
        <f t="shared" si="510"/>
        <v>14</v>
      </c>
      <c r="C10896" s="1">
        <f t="shared" si="511"/>
        <v>43788</v>
      </c>
      <c r="D10896" s="2">
        <f t="shared" si="512"/>
        <v>43788.17496527778</v>
      </c>
    </row>
    <row r="10897" spans="1:4" x14ac:dyDescent="0.25">
      <c r="A10897" t="s">
        <v>10898</v>
      </c>
      <c r="B10897">
        <f t="shared" si="510"/>
        <v>70</v>
      </c>
      <c r="C10897" s="1">
        <f t="shared" si="511"/>
        <v>43867</v>
      </c>
      <c r="D10897" s="2">
        <f t="shared" si="512"/>
        <v>43867.546435185184</v>
      </c>
    </row>
    <row r="10898" spans="1:4" x14ac:dyDescent="0.25">
      <c r="A10898" t="s">
        <v>10899</v>
      </c>
      <c r="B10898">
        <f t="shared" si="510"/>
        <v>-98</v>
      </c>
      <c r="C10898" s="1">
        <f t="shared" si="511"/>
        <v>43634</v>
      </c>
      <c r="D10898" s="2">
        <f t="shared" si="512"/>
        <v>43634.207071759258</v>
      </c>
    </row>
    <row r="10899" spans="1:4" x14ac:dyDescent="0.25">
      <c r="A10899" t="s">
        <v>10900</v>
      </c>
      <c r="B10899">
        <f t="shared" si="510"/>
        <v>120</v>
      </c>
      <c r="C10899" s="1">
        <f t="shared" si="511"/>
        <v>43938</v>
      </c>
      <c r="D10899" s="2">
        <f t="shared" si="512"/>
        <v>43938.286203703705</v>
      </c>
    </row>
    <row r="10900" spans="1:4" x14ac:dyDescent="0.25">
      <c r="A10900" t="s">
        <v>10901</v>
      </c>
      <c r="B10900">
        <f t="shared" si="510"/>
        <v>-15</v>
      </c>
      <c r="C10900" s="1">
        <f t="shared" si="511"/>
        <v>43752</v>
      </c>
      <c r="D10900" s="2">
        <f t="shared" si="512"/>
        <v>43752.672534722224</v>
      </c>
    </row>
    <row r="10901" spans="1:4" x14ac:dyDescent="0.25">
      <c r="A10901" t="s">
        <v>10902</v>
      </c>
      <c r="B10901">
        <f t="shared" si="510"/>
        <v>58</v>
      </c>
      <c r="C10901" s="1">
        <f t="shared" si="511"/>
        <v>43853</v>
      </c>
      <c r="D10901" s="2">
        <f t="shared" si="512"/>
        <v>43853.341585648152</v>
      </c>
    </row>
    <row r="10902" spans="1:4" x14ac:dyDescent="0.25">
      <c r="A10902" t="s">
        <v>10903</v>
      </c>
      <c r="B10902">
        <f t="shared" si="510"/>
        <v>-46</v>
      </c>
      <c r="C10902" s="1">
        <f t="shared" si="511"/>
        <v>43710</v>
      </c>
      <c r="D10902" s="2">
        <f t="shared" si="512"/>
        <v>43710.414097222223</v>
      </c>
    </row>
    <row r="10903" spans="1:4" x14ac:dyDescent="0.25">
      <c r="A10903" t="s">
        <v>10904</v>
      </c>
      <c r="B10903">
        <f t="shared" si="510"/>
        <v>-102</v>
      </c>
      <c r="C10903" s="1">
        <f t="shared" si="511"/>
        <v>43633</v>
      </c>
      <c r="D10903" s="2">
        <f t="shared" si="512"/>
        <v>43633.004548611112</v>
      </c>
    </row>
    <row r="10904" spans="1:4" x14ac:dyDescent="0.25">
      <c r="A10904" t="s">
        <v>10905</v>
      </c>
      <c r="B10904">
        <f t="shared" si="510"/>
        <v>103</v>
      </c>
      <c r="C10904" s="1">
        <f t="shared" si="511"/>
        <v>43921</v>
      </c>
      <c r="D10904" s="2">
        <f t="shared" si="512"/>
        <v>43921.032013888886</v>
      </c>
    </row>
    <row r="10905" spans="1:4" x14ac:dyDescent="0.25">
      <c r="A10905" t="s">
        <v>10906</v>
      </c>
      <c r="B10905">
        <f t="shared" si="510"/>
        <v>-120</v>
      </c>
      <c r="C10905" s="1">
        <f t="shared" si="511"/>
        <v>43609</v>
      </c>
      <c r="D10905" s="2">
        <f t="shared" si="512"/>
        <v>43609.348657407405</v>
      </c>
    </row>
    <row r="10906" spans="1:4" x14ac:dyDescent="0.25">
      <c r="A10906" t="s">
        <v>10907</v>
      </c>
      <c r="B10906">
        <f t="shared" si="510"/>
        <v>42</v>
      </c>
      <c r="C10906" s="1">
        <f t="shared" si="511"/>
        <v>43837</v>
      </c>
      <c r="D10906" s="2">
        <f t="shared" si="512"/>
        <v>43837.18141203704</v>
      </c>
    </row>
    <row r="10907" spans="1:4" x14ac:dyDescent="0.25">
      <c r="A10907" t="s">
        <v>10908</v>
      </c>
      <c r="B10907">
        <f t="shared" si="510"/>
        <v>-61</v>
      </c>
      <c r="C10907" s="1">
        <f t="shared" si="511"/>
        <v>43693</v>
      </c>
      <c r="D10907" s="2">
        <f t="shared" si="512"/>
        <v>43693.071076388886</v>
      </c>
    </row>
    <row r="10908" spans="1:4" x14ac:dyDescent="0.25">
      <c r="A10908" t="s">
        <v>10909</v>
      </c>
      <c r="B10908">
        <f t="shared" si="510"/>
        <v>49</v>
      </c>
      <c r="C10908" s="1">
        <f t="shared" si="511"/>
        <v>43847</v>
      </c>
      <c r="D10908" s="2">
        <f t="shared" si="512"/>
        <v>43847.362881944442</v>
      </c>
    </row>
    <row r="10909" spans="1:4" x14ac:dyDescent="0.25">
      <c r="A10909" t="s">
        <v>10910</v>
      </c>
      <c r="B10909">
        <f t="shared" si="510"/>
        <v>-51</v>
      </c>
      <c r="C10909" s="1">
        <f t="shared" si="511"/>
        <v>43710</v>
      </c>
      <c r="D10909" s="2">
        <f t="shared" si="512"/>
        <v>43710.79215277778</v>
      </c>
    </row>
    <row r="10910" spans="1:4" x14ac:dyDescent="0.25">
      <c r="A10910" t="s">
        <v>10911</v>
      </c>
      <c r="B10910">
        <f t="shared" si="510"/>
        <v>-116</v>
      </c>
      <c r="C10910" s="1">
        <f t="shared" si="511"/>
        <v>43620</v>
      </c>
      <c r="D10910" s="2">
        <f t="shared" si="512"/>
        <v>43620.319594907407</v>
      </c>
    </row>
    <row r="10911" spans="1:4" x14ac:dyDescent="0.25">
      <c r="A10911" t="s">
        <v>10912</v>
      </c>
      <c r="B10911">
        <f t="shared" si="510"/>
        <v>-110</v>
      </c>
      <c r="C10911" s="1">
        <f t="shared" si="511"/>
        <v>43629</v>
      </c>
      <c r="D10911" s="2">
        <f t="shared" si="512"/>
        <v>43629.727175925924</v>
      </c>
    </row>
    <row r="10912" spans="1:4" x14ac:dyDescent="0.25">
      <c r="A10912" t="s">
        <v>10913</v>
      </c>
      <c r="B10912">
        <f t="shared" si="510"/>
        <v>4</v>
      </c>
      <c r="C10912" s="1">
        <f t="shared" si="511"/>
        <v>43790</v>
      </c>
      <c r="D10912" s="2">
        <f t="shared" si="512"/>
        <v>43790.667743055557</v>
      </c>
    </row>
    <row r="10913" spans="1:4" x14ac:dyDescent="0.25">
      <c r="A10913" t="s">
        <v>10914</v>
      </c>
      <c r="B10913">
        <f t="shared" si="510"/>
        <v>116</v>
      </c>
      <c r="C10913" s="1">
        <f t="shared" si="511"/>
        <v>43948</v>
      </c>
      <c r="D10913" s="2">
        <f t="shared" si="512"/>
        <v>43948.979398148149</v>
      </c>
    </row>
    <row r="10914" spans="1:4" x14ac:dyDescent="0.25">
      <c r="A10914" t="s">
        <v>10915</v>
      </c>
      <c r="B10914">
        <f t="shared" si="510"/>
        <v>39</v>
      </c>
      <c r="C10914" s="1">
        <f t="shared" si="511"/>
        <v>43839</v>
      </c>
      <c r="D10914" s="2">
        <f t="shared" si="512"/>
        <v>43839.184062499997</v>
      </c>
    </row>
    <row r="10915" spans="1:4" x14ac:dyDescent="0.25">
      <c r="A10915" t="s">
        <v>10916</v>
      </c>
      <c r="B10915">
        <f t="shared" si="510"/>
        <v>-17</v>
      </c>
      <c r="C10915" s="1">
        <f t="shared" si="511"/>
        <v>43762</v>
      </c>
      <c r="D10915" s="2">
        <f t="shared" si="512"/>
        <v>43762.533715277779</v>
      </c>
    </row>
    <row r="10916" spans="1:4" x14ac:dyDescent="0.25">
      <c r="A10916" t="s">
        <v>10917</v>
      </c>
      <c r="B10916">
        <f t="shared" si="510"/>
        <v>-46</v>
      </c>
      <c r="C10916" s="1">
        <f t="shared" si="511"/>
        <v>43724</v>
      </c>
      <c r="D10916" s="2">
        <f t="shared" si="512"/>
        <v>43724.906469907408</v>
      </c>
    </row>
    <row r="10917" spans="1:4" x14ac:dyDescent="0.25">
      <c r="A10917" t="s">
        <v>10918</v>
      </c>
      <c r="B10917">
        <f t="shared" si="510"/>
        <v>70</v>
      </c>
      <c r="C10917" s="1">
        <f t="shared" si="511"/>
        <v>43887</v>
      </c>
      <c r="D10917" s="2">
        <f t="shared" si="512"/>
        <v>43887.983958333331</v>
      </c>
    </row>
    <row r="10918" spans="1:4" x14ac:dyDescent="0.25">
      <c r="A10918" t="s">
        <v>10919</v>
      </c>
      <c r="B10918">
        <f t="shared" si="510"/>
        <v>-42</v>
      </c>
      <c r="C10918" s="1">
        <f t="shared" si="511"/>
        <v>43732</v>
      </c>
      <c r="D10918" s="2">
        <f t="shared" si="512"/>
        <v>43732.727708333332</v>
      </c>
    </row>
    <row r="10919" spans="1:4" x14ac:dyDescent="0.25">
      <c r="A10919" t="s">
        <v>10920</v>
      </c>
      <c r="B10919">
        <f t="shared" si="510"/>
        <v>65</v>
      </c>
      <c r="C10919" s="1">
        <f t="shared" si="511"/>
        <v>43882</v>
      </c>
      <c r="D10919" s="2">
        <f t="shared" si="512"/>
        <v>43882.142835648148</v>
      </c>
    </row>
    <row r="10920" spans="1:4" x14ac:dyDescent="0.25">
      <c r="A10920" t="s">
        <v>10921</v>
      </c>
      <c r="B10920">
        <f t="shared" si="510"/>
        <v>26</v>
      </c>
      <c r="C10920" s="1">
        <f t="shared" si="511"/>
        <v>43829</v>
      </c>
      <c r="D10920" s="2">
        <f t="shared" si="512"/>
        <v>43829.763692129629</v>
      </c>
    </row>
    <row r="10921" spans="1:4" x14ac:dyDescent="0.25">
      <c r="A10921" t="s">
        <v>10922</v>
      </c>
      <c r="B10921">
        <f t="shared" si="510"/>
        <v>-96</v>
      </c>
      <c r="C10921" s="1">
        <f t="shared" si="511"/>
        <v>43658</v>
      </c>
      <c r="D10921" s="2">
        <f t="shared" si="512"/>
        <v>43658.036307870374</v>
      </c>
    </row>
    <row r="10922" spans="1:4" x14ac:dyDescent="0.25">
      <c r="A10922" t="s">
        <v>10923</v>
      </c>
      <c r="B10922">
        <f t="shared" si="510"/>
        <v>-78</v>
      </c>
      <c r="C10922" s="1">
        <f t="shared" si="511"/>
        <v>43684</v>
      </c>
      <c r="D10922" s="2">
        <f t="shared" si="512"/>
        <v>43684.654895833337</v>
      </c>
    </row>
    <row r="10923" spans="1:4" x14ac:dyDescent="0.25">
      <c r="A10923" t="s">
        <v>10924</v>
      </c>
      <c r="B10923">
        <f t="shared" si="510"/>
        <v>109</v>
      </c>
      <c r="C10923" s="1">
        <f t="shared" si="511"/>
        <v>43948</v>
      </c>
      <c r="D10923" s="2">
        <f t="shared" si="512"/>
        <v>43948.784432870372</v>
      </c>
    </row>
    <row r="10924" spans="1:4" x14ac:dyDescent="0.25">
      <c r="A10924" t="s">
        <v>10925</v>
      </c>
      <c r="B10924">
        <f t="shared" si="510"/>
        <v>-100</v>
      </c>
      <c r="C10924" s="1">
        <f t="shared" si="511"/>
        <v>43656</v>
      </c>
      <c r="D10924" s="2">
        <f t="shared" si="512"/>
        <v>43656.99790509259</v>
      </c>
    </row>
    <row r="10925" spans="1:4" x14ac:dyDescent="0.25">
      <c r="A10925" t="s">
        <v>10926</v>
      </c>
      <c r="B10925">
        <f t="shared" si="510"/>
        <v>105</v>
      </c>
      <c r="C10925" s="1">
        <f t="shared" si="511"/>
        <v>43944</v>
      </c>
      <c r="D10925" s="2">
        <f t="shared" si="512"/>
        <v>43944.38554398148</v>
      </c>
    </row>
    <row r="10926" spans="1:4" x14ac:dyDescent="0.25">
      <c r="A10926" t="s">
        <v>10927</v>
      </c>
      <c r="B10926">
        <f t="shared" si="510"/>
        <v>97</v>
      </c>
      <c r="C10926" s="1">
        <f t="shared" si="511"/>
        <v>43935</v>
      </c>
      <c r="D10926" s="2">
        <f t="shared" si="512"/>
        <v>43935.447152777779</v>
      </c>
    </row>
    <row r="10927" spans="1:4" x14ac:dyDescent="0.25">
      <c r="A10927" t="s">
        <v>10928</v>
      </c>
      <c r="B10927">
        <f t="shared" si="510"/>
        <v>51</v>
      </c>
      <c r="C10927" s="1">
        <f t="shared" si="511"/>
        <v>43871</v>
      </c>
      <c r="D10927" s="2">
        <f t="shared" si="512"/>
        <v>43871.262858796297</v>
      </c>
    </row>
    <row r="10928" spans="1:4" x14ac:dyDescent="0.25">
      <c r="A10928" t="s">
        <v>10929</v>
      </c>
      <c r="B10928">
        <f t="shared" si="510"/>
        <v>-95</v>
      </c>
      <c r="C10928" s="1">
        <f t="shared" si="511"/>
        <v>43668</v>
      </c>
      <c r="D10928" s="2">
        <f t="shared" si="512"/>
        <v>43668.86791666667</v>
      </c>
    </row>
    <row r="10929" spans="1:4" x14ac:dyDescent="0.25">
      <c r="A10929" t="s">
        <v>10930</v>
      </c>
      <c r="B10929">
        <f t="shared" si="510"/>
        <v>-66</v>
      </c>
      <c r="C10929" s="1">
        <f t="shared" si="511"/>
        <v>43707</v>
      </c>
      <c r="D10929" s="2">
        <f t="shared" si="512"/>
        <v>43707.75577546296</v>
      </c>
    </row>
    <row r="10930" spans="1:4" x14ac:dyDescent="0.25">
      <c r="A10930" t="s">
        <v>10931</v>
      </c>
      <c r="B10930">
        <f t="shared" si="510"/>
        <v>-17</v>
      </c>
      <c r="C10930" s="1">
        <f t="shared" si="511"/>
        <v>43777</v>
      </c>
      <c r="D10930" s="2">
        <f t="shared" si="512"/>
        <v>43777.27857638889</v>
      </c>
    </row>
    <row r="10931" spans="1:4" x14ac:dyDescent="0.25">
      <c r="A10931" t="s">
        <v>10932</v>
      </c>
      <c r="B10931">
        <f t="shared" si="510"/>
        <v>-66</v>
      </c>
      <c r="C10931" s="1">
        <f t="shared" si="511"/>
        <v>43711</v>
      </c>
      <c r="D10931" s="2">
        <f t="shared" si="512"/>
        <v>43711.045659722222</v>
      </c>
    </row>
    <row r="10932" spans="1:4" x14ac:dyDescent="0.25">
      <c r="A10932" t="s">
        <v>10933</v>
      </c>
      <c r="B10932">
        <f t="shared" si="510"/>
        <v>-26</v>
      </c>
      <c r="C10932" s="1">
        <f t="shared" si="511"/>
        <v>43768</v>
      </c>
      <c r="D10932" s="2">
        <f t="shared" si="512"/>
        <v>43768.327407407407</v>
      </c>
    </row>
    <row r="10933" spans="1:4" x14ac:dyDescent="0.25">
      <c r="A10933" t="s">
        <v>10934</v>
      </c>
      <c r="B10933">
        <f t="shared" si="510"/>
        <v>92</v>
      </c>
      <c r="C10933" s="1">
        <f t="shared" si="511"/>
        <v>43935</v>
      </c>
      <c r="D10933" s="2">
        <f t="shared" si="512"/>
        <v>43935.176261574074</v>
      </c>
    </row>
    <row r="10934" spans="1:4" x14ac:dyDescent="0.25">
      <c r="A10934" t="s">
        <v>10935</v>
      </c>
      <c r="B10934">
        <f t="shared" si="510"/>
        <v>68</v>
      </c>
      <c r="C10934" s="1">
        <f t="shared" si="511"/>
        <v>43901</v>
      </c>
      <c r="D10934" s="2">
        <f t="shared" si="512"/>
        <v>43901.514282407406</v>
      </c>
    </row>
    <row r="10935" spans="1:4" x14ac:dyDescent="0.25">
      <c r="A10935" t="s">
        <v>10936</v>
      </c>
      <c r="B10935">
        <f t="shared" si="510"/>
        <v>-23</v>
      </c>
      <c r="C10935" s="1">
        <f t="shared" si="511"/>
        <v>43775</v>
      </c>
      <c r="D10935" s="2">
        <f t="shared" si="512"/>
        <v>43775.557592592595</v>
      </c>
    </row>
    <row r="10936" spans="1:4" x14ac:dyDescent="0.25">
      <c r="A10936" t="s">
        <v>10937</v>
      </c>
      <c r="B10936">
        <f t="shared" si="510"/>
        <v>53</v>
      </c>
      <c r="C10936" s="1">
        <f t="shared" si="511"/>
        <v>43881</v>
      </c>
      <c r="D10936" s="2">
        <f t="shared" si="512"/>
        <v>43881.856736111113</v>
      </c>
    </row>
    <row r="10937" spans="1:4" x14ac:dyDescent="0.25">
      <c r="A10937" t="s">
        <v>10938</v>
      </c>
      <c r="B10937">
        <f t="shared" si="510"/>
        <v>23</v>
      </c>
      <c r="C10937" s="1">
        <f t="shared" si="511"/>
        <v>43840</v>
      </c>
      <c r="D10937" s="2">
        <f t="shared" si="512"/>
        <v>43840.118900462963</v>
      </c>
    </row>
    <row r="10938" spans="1:4" x14ac:dyDescent="0.25">
      <c r="A10938" t="s">
        <v>10939</v>
      </c>
      <c r="B10938">
        <f t="shared" si="510"/>
        <v>-9</v>
      </c>
      <c r="C10938" s="1">
        <f t="shared" si="511"/>
        <v>43797</v>
      </c>
      <c r="D10938" s="2">
        <f t="shared" si="512"/>
        <v>43797.100046296298</v>
      </c>
    </row>
    <row r="10939" spans="1:4" x14ac:dyDescent="0.25">
      <c r="A10939" t="s">
        <v>10940</v>
      </c>
      <c r="B10939">
        <f t="shared" si="510"/>
        <v>-10</v>
      </c>
      <c r="C10939" s="1">
        <f t="shared" si="511"/>
        <v>43797</v>
      </c>
      <c r="D10939" s="2">
        <f t="shared" si="512"/>
        <v>43797.013067129628</v>
      </c>
    </row>
    <row r="10940" spans="1:4" x14ac:dyDescent="0.25">
      <c r="A10940" t="s">
        <v>10941</v>
      </c>
      <c r="B10940">
        <f t="shared" si="510"/>
        <v>-41</v>
      </c>
      <c r="C10940" s="1">
        <f t="shared" si="511"/>
        <v>43755</v>
      </c>
      <c r="D10940" s="2">
        <f t="shared" si="512"/>
        <v>43755.185347222221</v>
      </c>
    </row>
    <row r="10941" spans="1:4" x14ac:dyDescent="0.25">
      <c r="A10941" t="s">
        <v>10942</v>
      </c>
      <c r="B10941">
        <f t="shared" si="510"/>
        <v>107</v>
      </c>
      <c r="C10941" s="1">
        <f t="shared" si="511"/>
        <v>43963</v>
      </c>
      <c r="D10941" s="2">
        <f t="shared" si="512"/>
        <v>43963.493726851855</v>
      </c>
    </row>
    <row r="10942" spans="1:4" x14ac:dyDescent="0.25">
      <c r="A10942" t="s">
        <v>10943</v>
      </c>
      <c r="B10942">
        <f t="shared" si="510"/>
        <v>-29</v>
      </c>
      <c r="C10942" s="1">
        <f t="shared" si="511"/>
        <v>43774</v>
      </c>
      <c r="D10942" s="2">
        <f t="shared" si="512"/>
        <v>43774.125532407408</v>
      </c>
    </row>
    <row r="10943" spans="1:4" x14ac:dyDescent="0.25">
      <c r="A10943" t="s">
        <v>10944</v>
      </c>
      <c r="B10943">
        <f t="shared" si="510"/>
        <v>13</v>
      </c>
      <c r="C10943" s="1">
        <f t="shared" si="511"/>
        <v>43832</v>
      </c>
      <c r="D10943" s="2">
        <f t="shared" si="512"/>
        <v>43832.489710648151</v>
      </c>
    </row>
    <row r="10944" spans="1:4" x14ac:dyDescent="0.25">
      <c r="A10944" t="s">
        <v>10945</v>
      </c>
      <c r="B10944">
        <f t="shared" si="510"/>
        <v>122</v>
      </c>
      <c r="C10944" s="1">
        <f t="shared" si="511"/>
        <v>43986</v>
      </c>
      <c r="D10944" s="2">
        <f t="shared" si="512"/>
        <v>43986.51226851852</v>
      </c>
    </row>
    <row r="10945" spans="1:4" x14ac:dyDescent="0.25">
      <c r="A10945" t="s">
        <v>10946</v>
      </c>
      <c r="B10945">
        <f t="shared" si="510"/>
        <v>-93</v>
      </c>
      <c r="C10945" s="1">
        <f t="shared" si="511"/>
        <v>43686</v>
      </c>
      <c r="D10945" s="2">
        <f t="shared" si="512"/>
        <v>43686.562488425923</v>
      </c>
    </row>
    <row r="10946" spans="1:4" x14ac:dyDescent="0.25">
      <c r="A10946" t="s">
        <v>10947</v>
      </c>
      <c r="B10946">
        <f t="shared" si="510"/>
        <v>16</v>
      </c>
      <c r="C10946" s="1">
        <f t="shared" si="511"/>
        <v>43840</v>
      </c>
      <c r="D10946" s="2">
        <f t="shared" si="512"/>
        <v>43840.25408564815</v>
      </c>
    </row>
    <row r="10947" spans="1:4" x14ac:dyDescent="0.25">
      <c r="A10947" t="s">
        <v>10948</v>
      </c>
      <c r="B10947">
        <f t="shared" ref="B10947:B11010" si="513">INT(MOD(A10947^2,250))-125</f>
        <v>-19</v>
      </c>
      <c r="C10947" s="1">
        <f t="shared" ref="C10947:C11010" si="514">WORKDAY(A10947,B10947)</f>
        <v>43794</v>
      </c>
      <c r="D10947" s="2">
        <f t="shared" ref="D10947:D11010" si="515">C10947+MOD(A10947,1)</f>
        <v>43794.605844907404</v>
      </c>
    </row>
    <row r="10948" spans="1:4" x14ac:dyDescent="0.25">
      <c r="A10948" t="s">
        <v>10949</v>
      </c>
      <c r="B10948">
        <f t="shared" si="513"/>
        <v>-108</v>
      </c>
      <c r="C10948" s="1">
        <f t="shared" si="514"/>
        <v>43670</v>
      </c>
      <c r="D10948" s="2">
        <f t="shared" si="515"/>
        <v>43670.919861111113</v>
      </c>
    </row>
    <row r="10949" spans="1:4" x14ac:dyDescent="0.25">
      <c r="A10949" t="s">
        <v>10950</v>
      </c>
      <c r="B10949">
        <f t="shared" si="513"/>
        <v>-122</v>
      </c>
      <c r="C10949" s="1">
        <f t="shared" si="514"/>
        <v>43650</v>
      </c>
      <c r="D10949" s="2">
        <f t="shared" si="515"/>
        <v>43650.841053240743</v>
      </c>
    </row>
    <row r="10950" spans="1:4" x14ac:dyDescent="0.25">
      <c r="A10950" t="s">
        <v>10951</v>
      </c>
      <c r="B10950">
        <f t="shared" si="513"/>
        <v>34</v>
      </c>
      <c r="C10950" s="1">
        <f t="shared" si="514"/>
        <v>43868</v>
      </c>
      <c r="D10950" s="2">
        <f t="shared" si="515"/>
        <v>43868.630104166667</v>
      </c>
    </row>
    <row r="10951" spans="1:4" x14ac:dyDescent="0.25">
      <c r="A10951" t="s">
        <v>10952</v>
      </c>
      <c r="B10951">
        <f t="shared" si="513"/>
        <v>-101</v>
      </c>
      <c r="C10951" s="1">
        <f t="shared" si="514"/>
        <v>43682</v>
      </c>
      <c r="D10951" s="2">
        <f t="shared" si="515"/>
        <v>43682.663981481484</v>
      </c>
    </row>
    <row r="10952" spans="1:4" x14ac:dyDescent="0.25">
      <c r="A10952" t="s">
        <v>10953</v>
      </c>
      <c r="B10952">
        <f t="shared" si="513"/>
        <v>87</v>
      </c>
      <c r="C10952" s="1">
        <f t="shared" si="514"/>
        <v>43945</v>
      </c>
      <c r="D10952" s="2">
        <f t="shared" si="515"/>
        <v>43945.943958333337</v>
      </c>
    </row>
    <row r="10953" spans="1:4" x14ac:dyDescent="0.25">
      <c r="A10953" t="s">
        <v>10954</v>
      </c>
      <c r="B10953">
        <f t="shared" si="513"/>
        <v>117</v>
      </c>
      <c r="C10953" s="1">
        <f t="shared" si="514"/>
        <v>43990</v>
      </c>
      <c r="D10953" s="2">
        <f t="shared" si="515"/>
        <v>43990.828483796293</v>
      </c>
    </row>
    <row r="10954" spans="1:4" x14ac:dyDescent="0.25">
      <c r="A10954" t="s">
        <v>10955</v>
      </c>
      <c r="B10954">
        <f t="shared" si="513"/>
        <v>81</v>
      </c>
      <c r="C10954" s="1">
        <f t="shared" si="514"/>
        <v>43941</v>
      </c>
      <c r="D10954" s="2">
        <f t="shared" si="515"/>
        <v>43941.253055555557</v>
      </c>
    </row>
    <row r="10955" spans="1:4" x14ac:dyDescent="0.25">
      <c r="A10955" t="s">
        <v>10956</v>
      </c>
      <c r="B10955">
        <f t="shared" si="513"/>
        <v>37</v>
      </c>
      <c r="C10955" s="1">
        <f t="shared" si="514"/>
        <v>43879</v>
      </c>
      <c r="D10955" s="2">
        <f t="shared" si="515"/>
        <v>43879.57309027778</v>
      </c>
    </row>
    <row r="10956" spans="1:4" x14ac:dyDescent="0.25">
      <c r="A10956" t="s">
        <v>10957</v>
      </c>
      <c r="B10956">
        <f t="shared" si="513"/>
        <v>-92</v>
      </c>
      <c r="C10956" s="1">
        <f t="shared" si="514"/>
        <v>43699</v>
      </c>
      <c r="D10956" s="2">
        <f t="shared" si="515"/>
        <v>43699.327407407407</v>
      </c>
    </row>
    <row r="10957" spans="1:4" x14ac:dyDescent="0.25">
      <c r="A10957" t="s">
        <v>10958</v>
      </c>
      <c r="B10957">
        <f t="shared" si="513"/>
        <v>-47</v>
      </c>
      <c r="C10957" s="1">
        <f t="shared" si="514"/>
        <v>43762</v>
      </c>
      <c r="D10957" s="2">
        <f t="shared" si="515"/>
        <v>43762.448761574073</v>
      </c>
    </row>
    <row r="10958" spans="1:4" x14ac:dyDescent="0.25">
      <c r="A10958" t="s">
        <v>10959</v>
      </c>
      <c r="B10958">
        <f t="shared" si="513"/>
        <v>68</v>
      </c>
      <c r="C10958" s="1">
        <f t="shared" si="514"/>
        <v>43924</v>
      </c>
      <c r="D10958" s="2">
        <f t="shared" si="515"/>
        <v>43924.8047337963</v>
      </c>
    </row>
    <row r="10959" spans="1:4" x14ac:dyDescent="0.25">
      <c r="A10959" t="s">
        <v>10960</v>
      </c>
      <c r="B10959">
        <f t="shared" si="513"/>
        <v>-112</v>
      </c>
      <c r="C10959" s="1">
        <f t="shared" si="514"/>
        <v>43675</v>
      </c>
      <c r="D10959" s="2">
        <f t="shared" si="515"/>
        <v>43675.378750000003</v>
      </c>
    </row>
    <row r="10960" spans="1:4" x14ac:dyDescent="0.25">
      <c r="A10960" t="s">
        <v>10961</v>
      </c>
      <c r="B10960">
        <f t="shared" si="513"/>
        <v>47</v>
      </c>
      <c r="C10960" s="1">
        <f t="shared" si="514"/>
        <v>43899</v>
      </c>
      <c r="D10960" s="2">
        <f t="shared" si="515"/>
        <v>43899.738020833334</v>
      </c>
    </row>
    <row r="10961" spans="1:4" x14ac:dyDescent="0.25">
      <c r="A10961" t="s">
        <v>10962</v>
      </c>
      <c r="B10961">
        <f t="shared" si="513"/>
        <v>101</v>
      </c>
      <c r="C10961" s="1">
        <f t="shared" si="514"/>
        <v>43976</v>
      </c>
      <c r="D10961" s="2">
        <f t="shared" si="515"/>
        <v>43976.865069444444</v>
      </c>
    </row>
    <row r="10962" spans="1:4" x14ac:dyDescent="0.25">
      <c r="A10962" t="s">
        <v>10963</v>
      </c>
      <c r="B10962">
        <f t="shared" si="513"/>
        <v>34</v>
      </c>
      <c r="C10962" s="1">
        <f t="shared" si="514"/>
        <v>43881</v>
      </c>
      <c r="D10962" s="2">
        <f t="shared" si="515"/>
        <v>43881.428923611114</v>
      </c>
    </row>
    <row r="10963" spans="1:4" x14ac:dyDescent="0.25">
      <c r="A10963" t="s">
        <v>10964</v>
      </c>
      <c r="B10963">
        <f t="shared" si="513"/>
        <v>58</v>
      </c>
      <c r="C10963" s="1">
        <f t="shared" si="514"/>
        <v>43915</v>
      </c>
      <c r="D10963" s="2">
        <f t="shared" si="515"/>
        <v>43915.250462962962</v>
      </c>
    </row>
    <row r="10964" spans="1:4" x14ac:dyDescent="0.25">
      <c r="A10964" t="s">
        <v>10965</v>
      </c>
      <c r="B10964">
        <f t="shared" si="513"/>
        <v>73</v>
      </c>
      <c r="C10964" s="1">
        <f t="shared" si="514"/>
        <v>43937</v>
      </c>
      <c r="D10964" s="2">
        <f t="shared" si="515"/>
        <v>43937.342777777776</v>
      </c>
    </row>
    <row r="10965" spans="1:4" x14ac:dyDescent="0.25">
      <c r="A10965" t="s">
        <v>10966</v>
      </c>
      <c r="B10965">
        <f t="shared" si="513"/>
        <v>26</v>
      </c>
      <c r="C10965" s="1">
        <f t="shared" si="514"/>
        <v>43873</v>
      </c>
      <c r="D10965" s="2">
        <f t="shared" si="515"/>
        <v>43873.360219907408</v>
      </c>
    </row>
    <row r="10966" spans="1:4" x14ac:dyDescent="0.25">
      <c r="A10966" t="s">
        <v>10967</v>
      </c>
      <c r="B10966">
        <f t="shared" si="513"/>
        <v>-27</v>
      </c>
      <c r="C10966" s="1">
        <f t="shared" si="514"/>
        <v>43801</v>
      </c>
      <c r="D10966" s="2">
        <f t="shared" si="515"/>
        <v>43801.548657407409</v>
      </c>
    </row>
    <row r="10967" spans="1:4" x14ac:dyDescent="0.25">
      <c r="A10967" t="s">
        <v>10968</v>
      </c>
      <c r="B10967">
        <f t="shared" si="513"/>
        <v>27</v>
      </c>
      <c r="C10967" s="1">
        <f t="shared" si="514"/>
        <v>43878</v>
      </c>
      <c r="D10967" s="2">
        <f t="shared" si="515"/>
        <v>43878.655590277776</v>
      </c>
    </row>
    <row r="10968" spans="1:4" x14ac:dyDescent="0.25">
      <c r="A10968" t="s">
        <v>10969</v>
      </c>
      <c r="B10968">
        <f t="shared" si="513"/>
        <v>-42</v>
      </c>
      <c r="C10968" s="1">
        <f t="shared" si="514"/>
        <v>43782</v>
      </c>
      <c r="D10968" s="2">
        <f t="shared" si="515"/>
        <v>43782.356215277781</v>
      </c>
    </row>
    <row r="10969" spans="1:4" x14ac:dyDescent="0.25">
      <c r="A10969" t="s">
        <v>10970</v>
      </c>
      <c r="B10969">
        <f t="shared" si="513"/>
        <v>-22</v>
      </c>
      <c r="C10969" s="1">
        <f t="shared" si="514"/>
        <v>43811</v>
      </c>
      <c r="D10969" s="2">
        <f t="shared" si="515"/>
        <v>43811.103472222225</v>
      </c>
    </row>
    <row r="10970" spans="1:4" x14ac:dyDescent="0.25">
      <c r="A10970" t="s">
        <v>10971</v>
      </c>
      <c r="B10970">
        <f t="shared" si="513"/>
        <v>-30</v>
      </c>
      <c r="C10970" s="1">
        <f t="shared" si="514"/>
        <v>43801</v>
      </c>
      <c r="D10970" s="2">
        <f t="shared" si="515"/>
        <v>43801.956620370373</v>
      </c>
    </row>
    <row r="10971" spans="1:4" x14ac:dyDescent="0.25">
      <c r="A10971" t="s">
        <v>10972</v>
      </c>
      <c r="B10971">
        <f t="shared" si="513"/>
        <v>100</v>
      </c>
      <c r="C10971" s="1">
        <f t="shared" si="514"/>
        <v>43983</v>
      </c>
      <c r="D10971" s="2">
        <f t="shared" si="515"/>
        <v>43983.331597222219</v>
      </c>
    </row>
    <row r="10972" spans="1:4" x14ac:dyDescent="0.25">
      <c r="A10972" t="s">
        <v>10973</v>
      </c>
      <c r="B10972">
        <f t="shared" si="513"/>
        <v>24</v>
      </c>
      <c r="C10972" s="1">
        <f t="shared" si="514"/>
        <v>43878</v>
      </c>
      <c r="D10972" s="2">
        <f t="shared" si="515"/>
        <v>43878.573773148149</v>
      </c>
    </row>
    <row r="10973" spans="1:4" x14ac:dyDescent="0.25">
      <c r="A10973" t="s">
        <v>10974</v>
      </c>
      <c r="B10973">
        <f t="shared" si="513"/>
        <v>115</v>
      </c>
      <c r="C10973" s="1">
        <f t="shared" si="514"/>
        <v>44006</v>
      </c>
      <c r="D10973" s="2">
        <f t="shared" si="515"/>
        <v>44006.712337962963</v>
      </c>
    </row>
    <row r="10974" spans="1:4" x14ac:dyDescent="0.25">
      <c r="A10974" t="s">
        <v>10975</v>
      </c>
      <c r="B10974">
        <f t="shared" si="513"/>
        <v>-6</v>
      </c>
      <c r="C10974" s="1">
        <f t="shared" si="514"/>
        <v>43838</v>
      </c>
      <c r="D10974" s="2">
        <f t="shared" si="515"/>
        <v>43838.13858796296</v>
      </c>
    </row>
    <row r="10975" spans="1:4" x14ac:dyDescent="0.25">
      <c r="A10975" t="s">
        <v>10976</v>
      </c>
      <c r="B10975">
        <f t="shared" si="513"/>
        <v>9</v>
      </c>
      <c r="C10975" s="1">
        <f t="shared" si="514"/>
        <v>43860</v>
      </c>
      <c r="D10975" s="2">
        <f t="shared" si="515"/>
        <v>43860.361770833333</v>
      </c>
    </row>
    <row r="10976" spans="1:4" x14ac:dyDescent="0.25">
      <c r="A10976" t="s">
        <v>10977</v>
      </c>
      <c r="B10976">
        <f t="shared" si="513"/>
        <v>121</v>
      </c>
      <c r="C10976" s="1">
        <f t="shared" si="514"/>
        <v>44018</v>
      </c>
      <c r="D10976" s="2">
        <f t="shared" si="515"/>
        <v>44018.269594907404</v>
      </c>
    </row>
    <row r="10977" spans="1:4" x14ac:dyDescent="0.25">
      <c r="A10977" t="s">
        <v>10978</v>
      </c>
      <c r="B10977">
        <f t="shared" si="513"/>
        <v>103</v>
      </c>
      <c r="C10977" s="1">
        <f t="shared" si="514"/>
        <v>43992</v>
      </c>
      <c r="D10977" s="2">
        <f t="shared" si="515"/>
        <v>43992.44672453704</v>
      </c>
    </row>
    <row r="10978" spans="1:4" x14ac:dyDescent="0.25">
      <c r="A10978" t="s">
        <v>10979</v>
      </c>
      <c r="B10978">
        <f t="shared" si="513"/>
        <v>23</v>
      </c>
      <c r="C10978" s="1">
        <f t="shared" si="514"/>
        <v>43881</v>
      </c>
      <c r="D10978" s="2">
        <f t="shared" si="515"/>
        <v>43881.16133101852</v>
      </c>
    </row>
    <row r="10979" spans="1:4" x14ac:dyDescent="0.25">
      <c r="A10979" t="s">
        <v>10980</v>
      </c>
      <c r="B10979">
        <f t="shared" si="513"/>
        <v>-4</v>
      </c>
      <c r="C10979" s="1">
        <f t="shared" si="514"/>
        <v>43845</v>
      </c>
      <c r="D10979" s="2">
        <f t="shared" si="515"/>
        <v>43845.455185185187</v>
      </c>
    </row>
    <row r="10980" spans="1:4" x14ac:dyDescent="0.25">
      <c r="A10980" t="s">
        <v>10981</v>
      </c>
      <c r="B10980">
        <f t="shared" si="513"/>
        <v>19</v>
      </c>
      <c r="C10980" s="1">
        <f t="shared" si="514"/>
        <v>43879</v>
      </c>
      <c r="D10980" s="2">
        <f t="shared" si="515"/>
        <v>43879.695405092592</v>
      </c>
    </row>
    <row r="10981" spans="1:4" x14ac:dyDescent="0.25">
      <c r="A10981" t="s">
        <v>10982</v>
      </c>
      <c r="B10981">
        <f t="shared" si="513"/>
        <v>4</v>
      </c>
      <c r="C10981" s="1">
        <f t="shared" si="514"/>
        <v>43859</v>
      </c>
      <c r="D10981" s="2">
        <f t="shared" si="515"/>
        <v>43859.581712962965</v>
      </c>
    </row>
    <row r="10982" spans="1:4" x14ac:dyDescent="0.25">
      <c r="A10982" t="s">
        <v>10983</v>
      </c>
      <c r="B10982">
        <f t="shared" si="513"/>
        <v>-36</v>
      </c>
      <c r="C10982" s="1">
        <f t="shared" si="514"/>
        <v>43804</v>
      </c>
      <c r="D10982" s="2">
        <f t="shared" si="515"/>
        <v>43804.43922453704</v>
      </c>
    </row>
    <row r="10983" spans="1:4" x14ac:dyDescent="0.25">
      <c r="A10983" t="s">
        <v>10984</v>
      </c>
      <c r="B10983">
        <f t="shared" si="513"/>
        <v>-117</v>
      </c>
      <c r="C10983" s="1">
        <f t="shared" si="514"/>
        <v>43692</v>
      </c>
      <c r="D10983" s="2">
        <f t="shared" si="515"/>
        <v>43692.259189814817</v>
      </c>
    </row>
    <row r="10984" spans="1:4" x14ac:dyDescent="0.25">
      <c r="A10984" t="s">
        <v>10985</v>
      </c>
      <c r="B10984">
        <f t="shared" si="513"/>
        <v>-96</v>
      </c>
      <c r="C10984" s="1">
        <f t="shared" si="514"/>
        <v>43721</v>
      </c>
      <c r="D10984" s="2">
        <f t="shared" si="515"/>
        <v>43721.316874999997</v>
      </c>
    </row>
    <row r="10985" spans="1:4" x14ac:dyDescent="0.25">
      <c r="A10985" t="s">
        <v>10986</v>
      </c>
      <c r="B10985">
        <f t="shared" si="513"/>
        <v>93</v>
      </c>
      <c r="C10985" s="1">
        <f t="shared" si="514"/>
        <v>43986</v>
      </c>
      <c r="D10985" s="2">
        <f t="shared" si="515"/>
        <v>43986.974965277775</v>
      </c>
    </row>
    <row r="10986" spans="1:4" x14ac:dyDescent="0.25">
      <c r="A10986" t="s">
        <v>10987</v>
      </c>
      <c r="B10986">
        <f t="shared" si="513"/>
        <v>-56</v>
      </c>
      <c r="C10986" s="1">
        <f t="shared" si="514"/>
        <v>43780</v>
      </c>
      <c r="D10986" s="2">
        <f t="shared" si="515"/>
        <v>43780.99359953704</v>
      </c>
    </row>
    <row r="10987" spans="1:4" x14ac:dyDescent="0.25">
      <c r="A10987" t="s">
        <v>10988</v>
      </c>
      <c r="B10987">
        <f t="shared" si="513"/>
        <v>20</v>
      </c>
      <c r="C10987" s="1">
        <f t="shared" si="514"/>
        <v>43887</v>
      </c>
      <c r="D10987" s="2">
        <f t="shared" si="515"/>
        <v>43887.165462962963</v>
      </c>
    </row>
    <row r="10988" spans="1:4" x14ac:dyDescent="0.25">
      <c r="A10988" t="s">
        <v>10989</v>
      </c>
      <c r="B10988">
        <f t="shared" si="513"/>
        <v>50</v>
      </c>
      <c r="C10988" s="1">
        <f t="shared" si="514"/>
        <v>43930</v>
      </c>
      <c r="D10988" s="2">
        <f t="shared" si="515"/>
        <v>43930.807395833333</v>
      </c>
    </row>
    <row r="10989" spans="1:4" x14ac:dyDescent="0.25">
      <c r="A10989" t="s">
        <v>10990</v>
      </c>
      <c r="B10989">
        <f t="shared" si="513"/>
        <v>-63</v>
      </c>
      <c r="C10989" s="1">
        <f t="shared" si="514"/>
        <v>43774</v>
      </c>
      <c r="D10989" s="2">
        <f t="shared" si="515"/>
        <v>43774.740879629629</v>
      </c>
    </row>
    <row r="10990" spans="1:4" x14ac:dyDescent="0.25">
      <c r="A10990" t="s">
        <v>10991</v>
      </c>
      <c r="B10990">
        <f t="shared" si="513"/>
        <v>9</v>
      </c>
      <c r="C10990" s="1">
        <f t="shared" si="514"/>
        <v>43874</v>
      </c>
      <c r="D10990" s="2">
        <f t="shared" si="515"/>
        <v>43874.300266203703</v>
      </c>
    </row>
    <row r="10991" spans="1:4" x14ac:dyDescent="0.25">
      <c r="A10991" t="s">
        <v>10992</v>
      </c>
      <c r="B10991">
        <f t="shared" si="513"/>
        <v>29</v>
      </c>
      <c r="C10991" s="1">
        <f t="shared" si="514"/>
        <v>43902</v>
      </c>
      <c r="D10991" s="2">
        <f t="shared" si="515"/>
        <v>43902.95621527778</v>
      </c>
    </row>
    <row r="10992" spans="1:4" x14ac:dyDescent="0.25">
      <c r="A10992" t="s">
        <v>10993</v>
      </c>
      <c r="B10992">
        <f t="shared" si="513"/>
        <v>-38</v>
      </c>
      <c r="C10992" s="1">
        <f t="shared" si="514"/>
        <v>43810</v>
      </c>
      <c r="D10992" s="2">
        <f t="shared" si="515"/>
        <v>43810.736261574071</v>
      </c>
    </row>
    <row r="10993" spans="1:4" x14ac:dyDescent="0.25">
      <c r="A10993" t="s">
        <v>10994</v>
      </c>
      <c r="B10993">
        <f t="shared" si="513"/>
        <v>-25</v>
      </c>
      <c r="C10993" s="1">
        <f t="shared" si="514"/>
        <v>43830</v>
      </c>
      <c r="D10993" s="2">
        <f t="shared" si="515"/>
        <v>43830.223703703705</v>
      </c>
    </row>
    <row r="10994" spans="1:4" x14ac:dyDescent="0.25">
      <c r="A10994" t="s">
        <v>10995</v>
      </c>
      <c r="B10994">
        <f t="shared" si="513"/>
        <v>13</v>
      </c>
      <c r="C10994" s="1">
        <f t="shared" si="514"/>
        <v>43885</v>
      </c>
      <c r="D10994" s="2">
        <f t="shared" si="515"/>
        <v>43885.218645833331</v>
      </c>
    </row>
    <row r="10995" spans="1:4" x14ac:dyDescent="0.25">
      <c r="A10995" t="s">
        <v>10996</v>
      </c>
      <c r="B10995">
        <f t="shared" si="513"/>
        <v>73</v>
      </c>
      <c r="C10995" s="1">
        <f t="shared" si="514"/>
        <v>43970</v>
      </c>
      <c r="D10995" s="2">
        <f t="shared" si="515"/>
        <v>43970.222372685188</v>
      </c>
    </row>
    <row r="10996" spans="1:4" x14ac:dyDescent="0.25">
      <c r="A10996" t="s">
        <v>10997</v>
      </c>
      <c r="B10996">
        <f t="shared" si="513"/>
        <v>4</v>
      </c>
      <c r="C10996" s="1">
        <f t="shared" si="514"/>
        <v>43874</v>
      </c>
      <c r="D10996" s="2">
        <f t="shared" si="515"/>
        <v>43874.284432870372</v>
      </c>
    </row>
    <row r="10997" spans="1:4" x14ac:dyDescent="0.25">
      <c r="A10997" t="s">
        <v>10998</v>
      </c>
      <c r="B10997">
        <f t="shared" si="513"/>
        <v>-2</v>
      </c>
      <c r="C10997" s="1">
        <f t="shared" si="514"/>
        <v>43867</v>
      </c>
      <c r="D10997" s="2">
        <f t="shared" si="515"/>
        <v>43867.330104166664</v>
      </c>
    </row>
    <row r="10998" spans="1:4" x14ac:dyDescent="0.25">
      <c r="A10998" t="s">
        <v>10999</v>
      </c>
      <c r="B10998">
        <f t="shared" si="513"/>
        <v>123</v>
      </c>
      <c r="C10998" s="1">
        <f t="shared" si="514"/>
        <v>44041</v>
      </c>
      <c r="D10998" s="2">
        <f t="shared" si="515"/>
        <v>44041.778981481482</v>
      </c>
    </row>
    <row r="10999" spans="1:4" x14ac:dyDescent="0.25">
      <c r="A10999" t="s">
        <v>11000</v>
      </c>
      <c r="B10999">
        <f t="shared" si="513"/>
        <v>118</v>
      </c>
      <c r="C10999" s="1">
        <f t="shared" si="514"/>
        <v>44035</v>
      </c>
      <c r="D10999" s="2">
        <f t="shared" si="515"/>
        <v>44035.360173611109</v>
      </c>
    </row>
    <row r="11000" spans="1:4" x14ac:dyDescent="0.25">
      <c r="A11000" t="s">
        <v>11001</v>
      </c>
      <c r="B11000">
        <f t="shared" si="513"/>
        <v>-60</v>
      </c>
      <c r="C11000" s="1">
        <f t="shared" si="514"/>
        <v>43788</v>
      </c>
      <c r="D11000" s="2">
        <f t="shared" si="515"/>
        <v>43788.400949074072</v>
      </c>
    </row>
    <row r="11001" spans="1:4" x14ac:dyDescent="0.25">
      <c r="A11001" t="s">
        <v>11002</v>
      </c>
      <c r="B11001">
        <f t="shared" si="513"/>
        <v>9</v>
      </c>
      <c r="C11001" s="1">
        <f t="shared" si="514"/>
        <v>43886</v>
      </c>
      <c r="D11001" s="2">
        <f t="shared" si="515"/>
        <v>43886.974456018521</v>
      </c>
    </row>
    <row r="11002" spans="1:4" x14ac:dyDescent="0.25">
      <c r="A11002" t="s">
        <v>11003</v>
      </c>
      <c r="B11002">
        <f t="shared" si="513"/>
        <v>-21</v>
      </c>
      <c r="C11002" s="1">
        <f t="shared" si="514"/>
        <v>43845</v>
      </c>
      <c r="D11002" s="2">
        <f t="shared" si="515"/>
        <v>43845.905752314815</v>
      </c>
    </row>
    <row r="11003" spans="1:4" x14ac:dyDescent="0.25">
      <c r="A11003" t="s">
        <v>11004</v>
      </c>
      <c r="B11003">
        <f t="shared" si="513"/>
        <v>89</v>
      </c>
      <c r="C11003" s="1">
        <f t="shared" si="514"/>
        <v>44000</v>
      </c>
      <c r="D11003" s="2">
        <f t="shared" si="515"/>
        <v>44000.112129629626</v>
      </c>
    </row>
    <row r="11004" spans="1:4" x14ac:dyDescent="0.25">
      <c r="A11004" t="s">
        <v>11005</v>
      </c>
      <c r="B11004">
        <f t="shared" si="513"/>
        <v>-54</v>
      </c>
      <c r="C11004" s="1">
        <f t="shared" si="514"/>
        <v>43802</v>
      </c>
      <c r="D11004" s="2">
        <f t="shared" si="515"/>
        <v>43802.110486111109</v>
      </c>
    </row>
    <row r="11005" spans="1:4" x14ac:dyDescent="0.25">
      <c r="A11005" t="s">
        <v>11006</v>
      </c>
      <c r="B11005">
        <f t="shared" si="513"/>
        <v>-122</v>
      </c>
      <c r="C11005" s="1">
        <f t="shared" si="514"/>
        <v>43706</v>
      </c>
      <c r="D11005" s="2">
        <f t="shared" si="515"/>
        <v>43706.485729166663</v>
      </c>
    </row>
    <row r="11006" spans="1:4" x14ac:dyDescent="0.25">
      <c r="A11006" t="s">
        <v>11007</v>
      </c>
      <c r="B11006">
        <f t="shared" si="513"/>
        <v>83</v>
      </c>
      <c r="C11006" s="1">
        <f t="shared" si="514"/>
        <v>43993</v>
      </c>
      <c r="D11006" s="2">
        <f t="shared" si="515"/>
        <v>43993.638981481483</v>
      </c>
    </row>
    <row r="11007" spans="1:4" x14ac:dyDescent="0.25">
      <c r="A11007" t="s">
        <v>11008</v>
      </c>
      <c r="B11007">
        <f t="shared" si="513"/>
        <v>46</v>
      </c>
      <c r="C11007" s="1">
        <f t="shared" si="514"/>
        <v>43943</v>
      </c>
      <c r="D11007" s="2">
        <f t="shared" si="515"/>
        <v>43943.28806712963</v>
      </c>
    </row>
    <row r="11008" spans="1:4" x14ac:dyDescent="0.25">
      <c r="A11008" t="s">
        <v>11009</v>
      </c>
      <c r="B11008">
        <f t="shared" si="513"/>
        <v>41</v>
      </c>
      <c r="C11008" s="1">
        <f t="shared" si="514"/>
        <v>43937</v>
      </c>
      <c r="D11008" s="2">
        <f t="shared" si="515"/>
        <v>43937.544282407405</v>
      </c>
    </row>
    <row r="11009" spans="1:4" x14ac:dyDescent="0.25">
      <c r="A11009" t="s">
        <v>11010</v>
      </c>
      <c r="B11009">
        <f t="shared" si="513"/>
        <v>88</v>
      </c>
      <c r="C11009" s="1">
        <f t="shared" si="514"/>
        <v>44005</v>
      </c>
      <c r="D11009" s="2">
        <f t="shared" si="515"/>
        <v>44005.316793981481</v>
      </c>
    </row>
    <row r="11010" spans="1:4" x14ac:dyDescent="0.25">
      <c r="A11010" t="s">
        <v>11011</v>
      </c>
      <c r="B11010">
        <f t="shared" si="513"/>
        <v>33</v>
      </c>
      <c r="C11010" s="1">
        <f t="shared" si="514"/>
        <v>43929</v>
      </c>
      <c r="D11010" s="2">
        <f t="shared" si="515"/>
        <v>43929.506863425922</v>
      </c>
    </row>
    <row r="11011" spans="1:4" x14ac:dyDescent="0.25">
      <c r="A11011" t="s">
        <v>11012</v>
      </c>
      <c r="B11011">
        <f t="shared" ref="B11011:B11074" si="516">INT(MOD(A11011^2,250))-125</f>
        <v>115</v>
      </c>
      <c r="C11011" s="1">
        <f t="shared" ref="C11011:C11074" si="517">WORKDAY(A11011,B11011)</f>
        <v>44043</v>
      </c>
      <c r="D11011" s="2">
        <f t="shared" ref="D11011:D11074" si="518">C11011+MOD(A11011,1)</f>
        <v>44043.311064814814</v>
      </c>
    </row>
    <row r="11012" spans="1:4" x14ac:dyDescent="0.25">
      <c r="A11012" t="s">
        <v>11013</v>
      </c>
      <c r="B11012">
        <f t="shared" si="516"/>
        <v>104</v>
      </c>
      <c r="C11012" s="1">
        <f t="shared" si="517"/>
        <v>44028</v>
      </c>
      <c r="D11012" s="2">
        <f t="shared" si="518"/>
        <v>44028.974421296298</v>
      </c>
    </row>
    <row r="11013" spans="1:4" x14ac:dyDescent="0.25">
      <c r="A11013" t="s">
        <v>11014</v>
      </c>
      <c r="B11013">
        <f t="shared" si="516"/>
        <v>-63</v>
      </c>
      <c r="C11013" s="1">
        <f t="shared" si="517"/>
        <v>43796</v>
      </c>
      <c r="D11013" s="2">
        <f t="shared" si="518"/>
        <v>43796.616238425922</v>
      </c>
    </row>
    <row r="11014" spans="1:4" x14ac:dyDescent="0.25">
      <c r="A11014" t="s">
        <v>11015</v>
      </c>
      <c r="B11014">
        <f t="shared" si="516"/>
        <v>-26</v>
      </c>
      <c r="C11014" s="1">
        <f t="shared" si="517"/>
        <v>43850</v>
      </c>
      <c r="D11014" s="2">
        <f t="shared" si="518"/>
        <v>43850.963888888888</v>
      </c>
    </row>
    <row r="11015" spans="1:4" x14ac:dyDescent="0.25">
      <c r="A11015" t="s">
        <v>11016</v>
      </c>
      <c r="B11015">
        <f t="shared" si="516"/>
        <v>60</v>
      </c>
      <c r="C11015" s="1">
        <f t="shared" si="517"/>
        <v>43971</v>
      </c>
      <c r="D11015" s="2">
        <f t="shared" si="518"/>
        <v>43971.679768518516</v>
      </c>
    </row>
    <row r="11016" spans="1:4" x14ac:dyDescent="0.25">
      <c r="A11016" t="s">
        <v>11017</v>
      </c>
      <c r="B11016">
        <f t="shared" si="516"/>
        <v>42</v>
      </c>
      <c r="C11016" s="1">
        <f t="shared" si="517"/>
        <v>43948</v>
      </c>
      <c r="D11016" s="2">
        <f t="shared" si="518"/>
        <v>43948.274826388886</v>
      </c>
    </row>
    <row r="11017" spans="1:4" x14ac:dyDescent="0.25">
      <c r="A11017" t="s">
        <v>11018</v>
      </c>
      <c r="B11017">
        <f t="shared" si="516"/>
        <v>-94</v>
      </c>
      <c r="C11017" s="1">
        <f t="shared" si="517"/>
        <v>43759</v>
      </c>
      <c r="D11017" s="2">
        <f t="shared" si="518"/>
        <v>43759.008090277777</v>
      </c>
    </row>
    <row r="11018" spans="1:4" x14ac:dyDescent="0.25">
      <c r="A11018" t="s">
        <v>11019</v>
      </c>
      <c r="B11018">
        <f t="shared" si="516"/>
        <v>-47</v>
      </c>
      <c r="C11018" s="1">
        <f t="shared" si="517"/>
        <v>43825</v>
      </c>
      <c r="D11018" s="2">
        <f t="shared" si="518"/>
        <v>43825.310185185182</v>
      </c>
    </row>
    <row r="11019" spans="1:4" x14ac:dyDescent="0.25">
      <c r="A11019" t="s">
        <v>11020</v>
      </c>
      <c r="B11019">
        <f t="shared" si="516"/>
        <v>-50</v>
      </c>
      <c r="C11019" s="1">
        <f t="shared" si="517"/>
        <v>43822</v>
      </c>
      <c r="D11019" s="2">
        <f t="shared" si="518"/>
        <v>43822.483518518522</v>
      </c>
    </row>
    <row r="11020" spans="1:4" x14ac:dyDescent="0.25">
      <c r="A11020" t="s">
        <v>11021</v>
      </c>
      <c r="B11020">
        <f t="shared" si="516"/>
        <v>107</v>
      </c>
      <c r="C11020" s="1">
        <f t="shared" si="517"/>
        <v>44041</v>
      </c>
      <c r="D11020" s="2">
        <f t="shared" si="518"/>
        <v>44041.519097222219</v>
      </c>
    </row>
    <row r="11021" spans="1:4" x14ac:dyDescent="0.25">
      <c r="A11021" t="s">
        <v>11022</v>
      </c>
      <c r="B11021">
        <f t="shared" si="516"/>
        <v>97</v>
      </c>
      <c r="C11021" s="1">
        <f t="shared" si="517"/>
        <v>44028</v>
      </c>
      <c r="D11021" s="2">
        <f t="shared" si="518"/>
        <v>44028.025902777779</v>
      </c>
    </row>
    <row r="11022" spans="1:4" x14ac:dyDescent="0.25">
      <c r="A11022" t="s">
        <v>11023</v>
      </c>
      <c r="B11022">
        <f t="shared" si="516"/>
        <v>83</v>
      </c>
      <c r="C11022" s="1">
        <f t="shared" si="517"/>
        <v>44011</v>
      </c>
      <c r="D11022" s="2">
        <f t="shared" si="518"/>
        <v>44011.893877314818</v>
      </c>
    </row>
    <row r="11023" spans="1:4" x14ac:dyDescent="0.25">
      <c r="A11023" t="s">
        <v>11024</v>
      </c>
      <c r="B11023">
        <f t="shared" si="516"/>
        <v>-98</v>
      </c>
      <c r="C11023" s="1">
        <f t="shared" si="517"/>
        <v>43759</v>
      </c>
      <c r="D11023" s="2">
        <f t="shared" si="518"/>
        <v>43759.276250000003</v>
      </c>
    </row>
    <row r="11024" spans="1:4" x14ac:dyDescent="0.25">
      <c r="A11024" t="s">
        <v>11025</v>
      </c>
      <c r="B11024">
        <f t="shared" si="516"/>
        <v>-96</v>
      </c>
      <c r="C11024" s="1">
        <f t="shared" si="517"/>
        <v>43762</v>
      </c>
      <c r="D11024" s="2">
        <f t="shared" si="518"/>
        <v>43762.0622337963</v>
      </c>
    </row>
    <row r="11025" spans="1:4" x14ac:dyDescent="0.25">
      <c r="A11025" t="s">
        <v>11026</v>
      </c>
      <c r="B11025">
        <f t="shared" si="516"/>
        <v>-35</v>
      </c>
      <c r="C11025" s="1">
        <f t="shared" si="517"/>
        <v>43850</v>
      </c>
      <c r="D11025" s="2">
        <f t="shared" si="518"/>
        <v>43850.654722222222</v>
      </c>
    </row>
    <row r="11026" spans="1:4" x14ac:dyDescent="0.25">
      <c r="A11026" t="s">
        <v>11027</v>
      </c>
      <c r="B11026">
        <f t="shared" si="516"/>
        <v>-109</v>
      </c>
      <c r="C11026" s="1">
        <f t="shared" si="517"/>
        <v>43746</v>
      </c>
      <c r="D11026" s="2">
        <f t="shared" si="518"/>
        <v>43746.852673611109</v>
      </c>
    </row>
    <row r="11027" spans="1:4" x14ac:dyDescent="0.25">
      <c r="A11027" t="s">
        <v>11028</v>
      </c>
      <c r="B11027">
        <f t="shared" si="516"/>
        <v>49</v>
      </c>
      <c r="C11027" s="1">
        <f t="shared" si="517"/>
        <v>43966</v>
      </c>
      <c r="D11027" s="2">
        <f t="shared" si="518"/>
        <v>43966.216099537036</v>
      </c>
    </row>
    <row r="11028" spans="1:4" x14ac:dyDescent="0.25">
      <c r="A11028" t="s">
        <v>11029</v>
      </c>
      <c r="B11028">
        <f t="shared" si="516"/>
        <v>-116</v>
      </c>
      <c r="C11028" s="1">
        <f t="shared" si="517"/>
        <v>43738</v>
      </c>
      <c r="D11028" s="2">
        <f t="shared" si="518"/>
        <v>43738.58666666667</v>
      </c>
    </row>
    <row r="11029" spans="1:4" x14ac:dyDescent="0.25">
      <c r="A11029" t="s">
        <v>11030</v>
      </c>
      <c r="B11029">
        <f t="shared" si="516"/>
        <v>-86</v>
      </c>
      <c r="C11029" s="1">
        <f t="shared" si="517"/>
        <v>43781</v>
      </c>
      <c r="D11029" s="2">
        <f t="shared" si="518"/>
        <v>43781.811342592591</v>
      </c>
    </row>
    <row r="11030" spans="1:4" x14ac:dyDescent="0.25">
      <c r="A11030" t="s">
        <v>11031</v>
      </c>
      <c r="B11030">
        <f t="shared" si="516"/>
        <v>-6</v>
      </c>
      <c r="C11030" s="1">
        <f t="shared" si="517"/>
        <v>43894</v>
      </c>
      <c r="D11030" s="2">
        <f t="shared" si="518"/>
        <v>43894.655034722222</v>
      </c>
    </row>
    <row r="11031" spans="1:4" x14ac:dyDescent="0.25">
      <c r="A11031" t="s">
        <v>11032</v>
      </c>
      <c r="B11031">
        <f t="shared" si="516"/>
        <v>-30</v>
      </c>
      <c r="C11031" s="1">
        <f t="shared" si="517"/>
        <v>43861</v>
      </c>
      <c r="D11031" s="2">
        <f t="shared" si="518"/>
        <v>43861.26121527778</v>
      </c>
    </row>
    <row r="11032" spans="1:4" x14ac:dyDescent="0.25">
      <c r="A11032" t="s">
        <v>11033</v>
      </c>
      <c r="B11032">
        <f t="shared" si="516"/>
        <v>-70</v>
      </c>
      <c r="C11032" s="1">
        <f t="shared" si="517"/>
        <v>43808</v>
      </c>
      <c r="D11032" s="2">
        <f t="shared" si="518"/>
        <v>43808.749803240738</v>
      </c>
    </row>
    <row r="11033" spans="1:4" x14ac:dyDescent="0.25">
      <c r="A11033" t="s">
        <v>11034</v>
      </c>
      <c r="B11033">
        <f t="shared" si="516"/>
        <v>-25</v>
      </c>
      <c r="C11033" s="1">
        <f t="shared" si="517"/>
        <v>43871</v>
      </c>
      <c r="D11033" s="2">
        <f t="shared" si="518"/>
        <v>43871.743935185186</v>
      </c>
    </row>
    <row r="11034" spans="1:4" x14ac:dyDescent="0.25">
      <c r="A11034" t="s">
        <v>11035</v>
      </c>
      <c r="B11034">
        <f t="shared" si="516"/>
        <v>28</v>
      </c>
      <c r="C11034" s="1">
        <f t="shared" si="517"/>
        <v>43944</v>
      </c>
      <c r="D11034" s="2">
        <f t="shared" si="518"/>
        <v>43944.954502314817</v>
      </c>
    </row>
    <row r="11035" spans="1:4" x14ac:dyDescent="0.25">
      <c r="A11035" t="s">
        <v>11036</v>
      </c>
      <c r="B11035">
        <f t="shared" si="516"/>
        <v>4</v>
      </c>
      <c r="C11035" s="1">
        <f t="shared" si="517"/>
        <v>43913</v>
      </c>
      <c r="D11035" s="2">
        <f t="shared" si="518"/>
        <v>43913.11650462963</v>
      </c>
    </row>
    <row r="11036" spans="1:4" x14ac:dyDescent="0.25">
      <c r="A11036" t="s">
        <v>11037</v>
      </c>
      <c r="B11036">
        <f t="shared" si="516"/>
        <v>-26</v>
      </c>
      <c r="C11036" s="1">
        <f t="shared" si="517"/>
        <v>43872</v>
      </c>
      <c r="D11036" s="2">
        <f t="shared" si="518"/>
        <v>43872.377326388887</v>
      </c>
    </row>
    <row r="11037" spans="1:4" x14ac:dyDescent="0.25">
      <c r="A11037" t="s">
        <v>11038</v>
      </c>
      <c r="B11037">
        <f t="shared" si="516"/>
        <v>62</v>
      </c>
      <c r="C11037" s="1">
        <f t="shared" si="517"/>
        <v>43997</v>
      </c>
      <c r="D11037" s="2">
        <f t="shared" si="518"/>
        <v>43997.004629629628</v>
      </c>
    </row>
    <row r="11038" spans="1:4" x14ac:dyDescent="0.25">
      <c r="A11038" t="s">
        <v>11039</v>
      </c>
      <c r="B11038">
        <f t="shared" si="516"/>
        <v>109</v>
      </c>
      <c r="C11038" s="1">
        <f t="shared" si="517"/>
        <v>44063</v>
      </c>
      <c r="D11038" s="2">
        <f t="shared" si="518"/>
        <v>44063.143865740742</v>
      </c>
    </row>
    <row r="11039" spans="1:4" x14ac:dyDescent="0.25">
      <c r="A11039" t="s">
        <v>11040</v>
      </c>
      <c r="B11039">
        <f t="shared" si="516"/>
        <v>-105</v>
      </c>
      <c r="C11039" s="1">
        <f t="shared" si="517"/>
        <v>43766</v>
      </c>
      <c r="D11039" s="2">
        <f t="shared" si="518"/>
        <v>43766.402511574073</v>
      </c>
    </row>
    <row r="11040" spans="1:4" x14ac:dyDescent="0.25">
      <c r="A11040" t="s">
        <v>11041</v>
      </c>
      <c r="B11040">
        <f t="shared" si="516"/>
        <v>7</v>
      </c>
      <c r="C11040" s="1">
        <f t="shared" si="517"/>
        <v>43921</v>
      </c>
      <c r="D11040" s="2">
        <f t="shared" si="518"/>
        <v>43921.989340277774</v>
      </c>
    </row>
    <row r="11041" spans="1:4" x14ac:dyDescent="0.25">
      <c r="A11041" t="s">
        <v>11042</v>
      </c>
      <c r="B11041">
        <f t="shared" si="516"/>
        <v>-12</v>
      </c>
      <c r="C11041" s="1">
        <f t="shared" si="517"/>
        <v>43895</v>
      </c>
      <c r="D11041" s="2">
        <f t="shared" si="518"/>
        <v>43895.99962962963</v>
      </c>
    </row>
    <row r="11042" spans="1:4" x14ac:dyDescent="0.25">
      <c r="A11042" t="s">
        <v>11043</v>
      </c>
      <c r="B11042">
        <f t="shared" si="516"/>
        <v>100</v>
      </c>
      <c r="C11042" s="1">
        <f t="shared" si="517"/>
        <v>44054</v>
      </c>
      <c r="D11042" s="2">
        <f t="shared" si="518"/>
        <v>44054.237164351849</v>
      </c>
    </row>
    <row r="11043" spans="1:4" x14ac:dyDescent="0.25">
      <c r="A11043" t="s">
        <v>11044</v>
      </c>
      <c r="B11043">
        <f t="shared" si="516"/>
        <v>-79</v>
      </c>
      <c r="C11043" s="1">
        <f t="shared" si="517"/>
        <v>43804</v>
      </c>
      <c r="D11043" s="2">
        <f t="shared" si="518"/>
        <v>43804.205752314818</v>
      </c>
    </row>
    <row r="11044" spans="1:4" x14ac:dyDescent="0.25">
      <c r="A11044" t="s">
        <v>11045</v>
      </c>
      <c r="B11044">
        <f t="shared" si="516"/>
        <v>28</v>
      </c>
      <c r="C11044" s="1">
        <f t="shared" si="517"/>
        <v>43956</v>
      </c>
      <c r="D11044" s="2">
        <f t="shared" si="518"/>
        <v>43956.282893518517</v>
      </c>
    </row>
    <row r="11045" spans="1:4" x14ac:dyDescent="0.25">
      <c r="A11045" t="s">
        <v>11046</v>
      </c>
      <c r="B11045">
        <f t="shared" si="516"/>
        <v>113</v>
      </c>
      <c r="C11045" s="1">
        <f t="shared" si="517"/>
        <v>44076</v>
      </c>
      <c r="D11045" s="2">
        <f t="shared" si="518"/>
        <v>44076.977395833332</v>
      </c>
    </row>
    <row r="11046" spans="1:4" x14ac:dyDescent="0.25">
      <c r="A11046" t="s">
        <v>11047</v>
      </c>
      <c r="B11046">
        <f t="shared" si="516"/>
        <v>-18</v>
      </c>
      <c r="C11046" s="1">
        <f t="shared" si="517"/>
        <v>43894</v>
      </c>
      <c r="D11046" s="2">
        <f t="shared" si="518"/>
        <v>43894.647604166668</v>
      </c>
    </row>
    <row r="11047" spans="1:4" x14ac:dyDescent="0.25">
      <c r="A11047" t="s">
        <v>11048</v>
      </c>
      <c r="B11047">
        <f t="shared" si="516"/>
        <v>58</v>
      </c>
      <c r="C11047" s="1">
        <f t="shared" si="517"/>
        <v>43999</v>
      </c>
      <c r="D11047" s="2">
        <f t="shared" si="518"/>
        <v>43999.081087962964</v>
      </c>
    </row>
    <row r="11048" spans="1:4" x14ac:dyDescent="0.25">
      <c r="A11048" t="s">
        <v>11049</v>
      </c>
      <c r="B11048">
        <f t="shared" si="516"/>
        <v>-94</v>
      </c>
      <c r="C11048" s="1">
        <f t="shared" si="517"/>
        <v>43788</v>
      </c>
      <c r="D11048" s="2">
        <f t="shared" si="518"/>
        <v>43788.163726851853</v>
      </c>
    </row>
    <row r="11049" spans="1:4" x14ac:dyDescent="0.25">
      <c r="A11049" t="s">
        <v>11050</v>
      </c>
      <c r="B11049">
        <f t="shared" si="516"/>
        <v>124</v>
      </c>
      <c r="C11049" s="1">
        <f t="shared" si="517"/>
        <v>44095</v>
      </c>
      <c r="D11049" s="2">
        <f t="shared" si="518"/>
        <v>44095.680289351854</v>
      </c>
    </row>
    <row r="11050" spans="1:4" x14ac:dyDescent="0.25">
      <c r="A11050" t="s">
        <v>11051</v>
      </c>
      <c r="B11050">
        <f t="shared" si="516"/>
        <v>36</v>
      </c>
      <c r="C11050" s="1">
        <f t="shared" si="517"/>
        <v>43972</v>
      </c>
      <c r="D11050" s="2">
        <f t="shared" si="518"/>
        <v>43972.900196759256</v>
      </c>
    </row>
    <row r="11051" spans="1:4" x14ac:dyDescent="0.25">
      <c r="A11051" t="s">
        <v>11052</v>
      </c>
      <c r="B11051">
        <f t="shared" si="516"/>
        <v>-69</v>
      </c>
      <c r="C11051" s="1">
        <f t="shared" si="517"/>
        <v>43826</v>
      </c>
      <c r="D11051" s="2">
        <f t="shared" si="518"/>
        <v>43826.564930555556</v>
      </c>
    </row>
    <row r="11052" spans="1:4" x14ac:dyDescent="0.25">
      <c r="A11052" t="s">
        <v>11053</v>
      </c>
      <c r="B11052">
        <f t="shared" si="516"/>
        <v>25</v>
      </c>
      <c r="C11052" s="1">
        <f t="shared" si="517"/>
        <v>43959</v>
      </c>
      <c r="D11052" s="2">
        <f t="shared" si="518"/>
        <v>43959.576273148145</v>
      </c>
    </row>
    <row r="11053" spans="1:4" x14ac:dyDescent="0.25">
      <c r="A11053" t="s">
        <v>11054</v>
      </c>
      <c r="B11053">
        <f t="shared" si="516"/>
        <v>-29</v>
      </c>
      <c r="C11053" s="1">
        <f t="shared" si="517"/>
        <v>43886</v>
      </c>
      <c r="D11053" s="2">
        <f t="shared" si="518"/>
        <v>43886.341168981482</v>
      </c>
    </row>
    <row r="11054" spans="1:4" x14ac:dyDescent="0.25">
      <c r="A11054" t="s">
        <v>11055</v>
      </c>
      <c r="B11054">
        <f t="shared" si="516"/>
        <v>-118</v>
      </c>
      <c r="C11054" s="1">
        <f t="shared" si="517"/>
        <v>43761</v>
      </c>
      <c r="D11054" s="2">
        <f t="shared" si="518"/>
        <v>43761.7971412037</v>
      </c>
    </row>
    <row r="11055" spans="1:4" x14ac:dyDescent="0.25">
      <c r="A11055" t="s">
        <v>11056</v>
      </c>
      <c r="B11055">
        <f t="shared" si="516"/>
        <v>0</v>
      </c>
      <c r="C11055" s="1">
        <f t="shared" si="517"/>
        <v>43927</v>
      </c>
      <c r="D11055" s="2">
        <f t="shared" si="518"/>
        <v>43927.333472222221</v>
      </c>
    </row>
    <row r="11056" spans="1:4" x14ac:dyDescent="0.25">
      <c r="A11056" t="s">
        <v>11057</v>
      </c>
      <c r="B11056">
        <f t="shared" si="516"/>
        <v>98</v>
      </c>
      <c r="C11056" s="1">
        <f t="shared" si="517"/>
        <v>44064</v>
      </c>
      <c r="D11056" s="2">
        <f t="shared" si="518"/>
        <v>44064.404513888891</v>
      </c>
    </row>
    <row r="11057" spans="1:4" x14ac:dyDescent="0.25">
      <c r="A11057" t="s">
        <v>11058</v>
      </c>
      <c r="B11057">
        <f t="shared" si="516"/>
        <v>-45</v>
      </c>
      <c r="C11057" s="1">
        <f t="shared" si="517"/>
        <v>43866</v>
      </c>
      <c r="D11057" s="2">
        <f t="shared" si="518"/>
        <v>43866.270775462966</v>
      </c>
    </row>
    <row r="11058" spans="1:4" x14ac:dyDescent="0.25">
      <c r="A11058" t="s">
        <v>11059</v>
      </c>
      <c r="B11058">
        <f t="shared" si="516"/>
        <v>72</v>
      </c>
      <c r="C11058" s="1">
        <f t="shared" si="517"/>
        <v>44032</v>
      </c>
      <c r="D11058" s="2">
        <f t="shared" si="518"/>
        <v>44032.802951388891</v>
      </c>
    </row>
    <row r="11059" spans="1:4" x14ac:dyDescent="0.25">
      <c r="A11059" t="s">
        <v>11060</v>
      </c>
      <c r="B11059">
        <f t="shared" si="516"/>
        <v>30</v>
      </c>
      <c r="C11059" s="1">
        <f t="shared" si="517"/>
        <v>43973</v>
      </c>
      <c r="D11059" s="2">
        <f t="shared" si="518"/>
        <v>43973.439826388887</v>
      </c>
    </row>
    <row r="11060" spans="1:4" x14ac:dyDescent="0.25">
      <c r="A11060" t="s">
        <v>11061</v>
      </c>
      <c r="B11060">
        <f t="shared" si="516"/>
        <v>-54</v>
      </c>
      <c r="C11060" s="1">
        <f t="shared" si="517"/>
        <v>43858</v>
      </c>
      <c r="D11060" s="2">
        <f t="shared" si="518"/>
        <v>43858.611134259256</v>
      </c>
    </row>
    <row r="11061" spans="1:4" x14ac:dyDescent="0.25">
      <c r="A11061" t="s">
        <v>11062</v>
      </c>
      <c r="B11061">
        <f t="shared" si="516"/>
        <v>-52</v>
      </c>
      <c r="C11061" s="1">
        <f t="shared" si="517"/>
        <v>43860</v>
      </c>
      <c r="D11061" s="2">
        <f t="shared" si="518"/>
        <v>43860.376527777778</v>
      </c>
    </row>
    <row r="11062" spans="1:4" x14ac:dyDescent="0.25">
      <c r="A11062" t="s">
        <v>11063</v>
      </c>
      <c r="B11062">
        <f t="shared" si="516"/>
        <v>-45</v>
      </c>
      <c r="C11062" s="1">
        <f t="shared" si="517"/>
        <v>43871</v>
      </c>
      <c r="D11062" s="2">
        <f t="shared" si="518"/>
        <v>43871.534594907411</v>
      </c>
    </row>
    <row r="11063" spans="1:4" x14ac:dyDescent="0.25">
      <c r="A11063" t="s">
        <v>11064</v>
      </c>
      <c r="B11063">
        <f t="shared" si="516"/>
        <v>89</v>
      </c>
      <c r="C11063" s="1">
        <f t="shared" si="517"/>
        <v>44060</v>
      </c>
      <c r="D11063" s="2">
        <f t="shared" si="518"/>
        <v>44060.281550925924</v>
      </c>
    </row>
    <row r="11064" spans="1:4" x14ac:dyDescent="0.25">
      <c r="A11064" t="s">
        <v>11065</v>
      </c>
      <c r="B11064">
        <f t="shared" si="516"/>
        <v>-115</v>
      </c>
      <c r="C11064" s="1">
        <f t="shared" si="517"/>
        <v>43775</v>
      </c>
      <c r="D11064" s="2">
        <f t="shared" si="518"/>
        <v>43775.718819444446</v>
      </c>
    </row>
    <row r="11065" spans="1:4" x14ac:dyDescent="0.25">
      <c r="A11065" t="s">
        <v>11066</v>
      </c>
      <c r="B11065">
        <f t="shared" si="516"/>
        <v>-113</v>
      </c>
      <c r="C11065" s="1">
        <f t="shared" si="517"/>
        <v>43780</v>
      </c>
      <c r="D11065" s="2">
        <f t="shared" si="518"/>
        <v>43780.720266203702</v>
      </c>
    </row>
    <row r="11066" spans="1:4" x14ac:dyDescent="0.25">
      <c r="A11066" t="s">
        <v>11067</v>
      </c>
      <c r="B11066">
        <f t="shared" si="516"/>
        <v>15</v>
      </c>
      <c r="C11066" s="1">
        <f t="shared" si="517"/>
        <v>43959</v>
      </c>
      <c r="D11066" s="2">
        <f t="shared" si="518"/>
        <v>43959.236655092594</v>
      </c>
    </row>
    <row r="11067" spans="1:4" x14ac:dyDescent="0.25">
      <c r="A11067" t="s">
        <v>11068</v>
      </c>
      <c r="B11067">
        <f t="shared" si="516"/>
        <v>47</v>
      </c>
      <c r="C11067" s="1">
        <f t="shared" si="517"/>
        <v>44005</v>
      </c>
      <c r="D11067" s="2">
        <f t="shared" si="518"/>
        <v>44005.784618055557</v>
      </c>
    </row>
    <row r="11068" spans="1:4" x14ac:dyDescent="0.25">
      <c r="A11068" t="s">
        <v>11069</v>
      </c>
      <c r="B11068">
        <f t="shared" si="516"/>
        <v>-89</v>
      </c>
      <c r="C11068" s="1">
        <f t="shared" si="517"/>
        <v>43816</v>
      </c>
      <c r="D11068" s="2">
        <f t="shared" si="518"/>
        <v>43816.5625462963</v>
      </c>
    </row>
    <row r="11069" spans="1:4" x14ac:dyDescent="0.25">
      <c r="A11069" t="s">
        <v>11070</v>
      </c>
      <c r="B11069">
        <f t="shared" si="516"/>
        <v>-21</v>
      </c>
      <c r="C11069" s="1">
        <f t="shared" si="517"/>
        <v>43910</v>
      </c>
      <c r="D11069" s="2">
        <f t="shared" si="518"/>
        <v>43910.806458333333</v>
      </c>
    </row>
    <row r="11070" spans="1:4" x14ac:dyDescent="0.25">
      <c r="A11070" t="s">
        <v>11071</v>
      </c>
      <c r="B11070">
        <f t="shared" si="516"/>
        <v>9</v>
      </c>
      <c r="C11070" s="1">
        <f t="shared" si="517"/>
        <v>43955</v>
      </c>
      <c r="D11070" s="2">
        <f t="shared" si="518"/>
        <v>43955.506574074076</v>
      </c>
    </row>
    <row r="11071" spans="1:4" x14ac:dyDescent="0.25">
      <c r="A11071" t="s">
        <v>11072</v>
      </c>
      <c r="B11071">
        <f t="shared" si="516"/>
        <v>70</v>
      </c>
      <c r="C11071" s="1">
        <f t="shared" si="517"/>
        <v>44041</v>
      </c>
      <c r="D11071" s="2">
        <f t="shared" si="518"/>
        <v>44041.687777777777</v>
      </c>
    </row>
    <row r="11072" spans="1:4" x14ac:dyDescent="0.25">
      <c r="A11072" t="s">
        <v>11073</v>
      </c>
      <c r="B11072">
        <f t="shared" si="516"/>
        <v>110</v>
      </c>
      <c r="C11072" s="1">
        <f t="shared" si="517"/>
        <v>44098</v>
      </c>
      <c r="D11072" s="2">
        <f t="shared" si="518"/>
        <v>44098.53875</v>
      </c>
    </row>
    <row r="11073" spans="1:4" x14ac:dyDescent="0.25">
      <c r="A11073" t="s">
        <v>11074</v>
      </c>
      <c r="B11073">
        <f t="shared" si="516"/>
        <v>71</v>
      </c>
      <c r="C11073" s="1">
        <f t="shared" si="517"/>
        <v>44046</v>
      </c>
      <c r="D11073" s="2">
        <f t="shared" si="518"/>
        <v>44046.65048611111</v>
      </c>
    </row>
    <row r="11074" spans="1:4" x14ac:dyDescent="0.25">
      <c r="A11074" t="s">
        <v>11075</v>
      </c>
      <c r="B11074">
        <f t="shared" si="516"/>
        <v>77</v>
      </c>
      <c r="C11074" s="1">
        <f t="shared" si="517"/>
        <v>44054</v>
      </c>
      <c r="D11074" s="2">
        <f t="shared" si="518"/>
        <v>44054.062997685185</v>
      </c>
    </row>
    <row r="11075" spans="1:4" x14ac:dyDescent="0.25">
      <c r="A11075" t="s">
        <v>11076</v>
      </c>
      <c r="B11075">
        <f t="shared" ref="B11075:B11138" si="519">INT(MOD(A11075^2,250))-125</f>
        <v>16</v>
      </c>
      <c r="C11075" s="1">
        <f t="shared" ref="C11075:C11138" si="520">WORKDAY(A11075,B11075)</f>
        <v>43969</v>
      </c>
      <c r="D11075" s="2">
        <f t="shared" ref="D11075:D11138" si="521">C11075+MOD(A11075,1)</f>
        <v>43969.706331018519</v>
      </c>
    </row>
    <row r="11076" spans="1:4" x14ac:dyDescent="0.25">
      <c r="A11076" t="s">
        <v>11077</v>
      </c>
      <c r="B11076">
        <f t="shared" si="519"/>
        <v>-102</v>
      </c>
      <c r="C11076" s="1">
        <f t="shared" si="520"/>
        <v>43804</v>
      </c>
      <c r="D11076" s="2">
        <f t="shared" si="521"/>
        <v>43804.2653125</v>
      </c>
    </row>
    <row r="11077" spans="1:4" x14ac:dyDescent="0.25">
      <c r="A11077" t="s">
        <v>11078</v>
      </c>
      <c r="B11077">
        <f t="shared" si="519"/>
        <v>112</v>
      </c>
      <c r="C11077" s="1">
        <f t="shared" si="520"/>
        <v>44105</v>
      </c>
      <c r="D11077" s="2">
        <f t="shared" si="521"/>
        <v>44105.052743055552</v>
      </c>
    </row>
    <row r="11078" spans="1:4" x14ac:dyDescent="0.25">
      <c r="A11078" t="s">
        <v>11079</v>
      </c>
      <c r="B11078">
        <f t="shared" si="519"/>
        <v>-59</v>
      </c>
      <c r="C11078" s="1">
        <f t="shared" si="520"/>
        <v>43867</v>
      </c>
      <c r="D11078" s="2">
        <f t="shared" si="521"/>
        <v>43867.444444444445</v>
      </c>
    </row>
    <row r="11079" spans="1:4" x14ac:dyDescent="0.25">
      <c r="A11079" t="s">
        <v>11080</v>
      </c>
      <c r="B11079">
        <f t="shared" si="519"/>
        <v>-32</v>
      </c>
      <c r="C11079" s="1">
        <f t="shared" si="520"/>
        <v>43907</v>
      </c>
      <c r="D11079" s="2">
        <f t="shared" si="521"/>
        <v>43907.764398148145</v>
      </c>
    </row>
    <row r="11080" spans="1:4" x14ac:dyDescent="0.25">
      <c r="A11080" t="s">
        <v>11081</v>
      </c>
      <c r="B11080">
        <f t="shared" si="519"/>
        <v>38</v>
      </c>
      <c r="C11080" s="1">
        <f t="shared" si="520"/>
        <v>44006</v>
      </c>
      <c r="D11080" s="2">
        <f t="shared" si="521"/>
        <v>44006.376655092594</v>
      </c>
    </row>
    <row r="11081" spans="1:4" x14ac:dyDescent="0.25">
      <c r="A11081" t="s">
        <v>11082</v>
      </c>
      <c r="B11081">
        <f t="shared" si="519"/>
        <v>97</v>
      </c>
      <c r="C11081" s="1">
        <f t="shared" si="520"/>
        <v>44089</v>
      </c>
      <c r="D11081" s="2">
        <f t="shared" si="521"/>
        <v>44089.443807870368</v>
      </c>
    </row>
    <row r="11082" spans="1:4" x14ac:dyDescent="0.25">
      <c r="A11082" t="s">
        <v>11083</v>
      </c>
      <c r="B11082">
        <f t="shared" si="519"/>
        <v>-2</v>
      </c>
      <c r="C11082" s="1">
        <f t="shared" si="520"/>
        <v>43951</v>
      </c>
      <c r="D11082" s="2">
        <f t="shared" si="521"/>
        <v>43951.693981481483</v>
      </c>
    </row>
    <row r="11083" spans="1:4" x14ac:dyDescent="0.25">
      <c r="A11083" t="s">
        <v>11084</v>
      </c>
      <c r="B11083">
        <f t="shared" si="519"/>
        <v>-84</v>
      </c>
      <c r="C11083" s="1">
        <f t="shared" si="520"/>
        <v>43837</v>
      </c>
      <c r="D11083" s="2">
        <f t="shared" si="521"/>
        <v>43837.537662037037</v>
      </c>
    </row>
    <row r="11084" spans="1:4" x14ac:dyDescent="0.25">
      <c r="A11084" t="s">
        <v>11085</v>
      </c>
      <c r="B11084">
        <f t="shared" si="519"/>
        <v>80</v>
      </c>
      <c r="C11084" s="1">
        <f t="shared" si="520"/>
        <v>44068</v>
      </c>
      <c r="D11084" s="2">
        <f t="shared" si="521"/>
        <v>44068.878935185188</v>
      </c>
    </row>
    <row r="11085" spans="1:4" x14ac:dyDescent="0.25">
      <c r="A11085" t="s">
        <v>11086</v>
      </c>
      <c r="B11085">
        <f t="shared" si="519"/>
        <v>-65</v>
      </c>
      <c r="C11085" s="1">
        <f t="shared" si="520"/>
        <v>43866</v>
      </c>
      <c r="D11085" s="2">
        <f t="shared" si="521"/>
        <v>43866.488668981481</v>
      </c>
    </row>
    <row r="11086" spans="1:4" x14ac:dyDescent="0.25">
      <c r="A11086" t="s">
        <v>11087</v>
      </c>
      <c r="B11086">
        <f t="shared" si="519"/>
        <v>-8</v>
      </c>
      <c r="C11086" s="1">
        <f t="shared" si="520"/>
        <v>43948</v>
      </c>
      <c r="D11086" s="2">
        <f t="shared" si="521"/>
        <v>43948.43340277778</v>
      </c>
    </row>
    <row r="11087" spans="1:4" x14ac:dyDescent="0.25">
      <c r="A11087" t="s">
        <v>11088</v>
      </c>
      <c r="B11087">
        <f t="shared" si="519"/>
        <v>41</v>
      </c>
      <c r="C11087" s="1">
        <f t="shared" si="520"/>
        <v>44018</v>
      </c>
      <c r="D11087" s="2">
        <f t="shared" si="521"/>
        <v>44018.770428240743</v>
      </c>
    </row>
    <row r="11088" spans="1:4" x14ac:dyDescent="0.25">
      <c r="A11088" t="s">
        <v>11089</v>
      </c>
      <c r="B11088">
        <f t="shared" si="519"/>
        <v>38</v>
      </c>
      <c r="C11088" s="1">
        <f t="shared" si="520"/>
        <v>44013</v>
      </c>
      <c r="D11088" s="2">
        <f t="shared" si="521"/>
        <v>44013.19976851852</v>
      </c>
    </row>
    <row r="11089" spans="1:4" x14ac:dyDescent="0.25">
      <c r="A11089" t="s">
        <v>11090</v>
      </c>
      <c r="B11089">
        <f t="shared" si="519"/>
        <v>-88</v>
      </c>
      <c r="C11089" s="1">
        <f t="shared" si="520"/>
        <v>43838</v>
      </c>
      <c r="D11089" s="2">
        <f t="shared" si="521"/>
        <v>43838.324340277781</v>
      </c>
    </row>
    <row r="11090" spans="1:4" x14ac:dyDescent="0.25">
      <c r="A11090" t="s">
        <v>11091</v>
      </c>
      <c r="B11090">
        <f t="shared" si="519"/>
        <v>32</v>
      </c>
      <c r="C11090" s="1">
        <f t="shared" si="520"/>
        <v>44006</v>
      </c>
      <c r="D11090" s="2">
        <f t="shared" si="521"/>
        <v>44006.619432870371</v>
      </c>
    </row>
    <row r="11091" spans="1:4" x14ac:dyDescent="0.25">
      <c r="A11091" t="s">
        <v>11092</v>
      </c>
      <c r="B11091">
        <f t="shared" si="519"/>
        <v>102</v>
      </c>
      <c r="C11091" s="1">
        <f t="shared" si="520"/>
        <v>44105</v>
      </c>
      <c r="D11091" s="2">
        <f t="shared" si="521"/>
        <v>44105.581261574072</v>
      </c>
    </row>
    <row r="11092" spans="1:4" x14ac:dyDescent="0.25">
      <c r="A11092" t="s">
        <v>11093</v>
      </c>
      <c r="B11092">
        <f t="shared" si="519"/>
        <v>25</v>
      </c>
      <c r="C11092" s="1">
        <f t="shared" si="520"/>
        <v>43999</v>
      </c>
      <c r="D11092" s="2">
        <f t="shared" si="521"/>
        <v>43999.137662037036</v>
      </c>
    </row>
    <row r="11093" spans="1:4" x14ac:dyDescent="0.25">
      <c r="A11093" t="s">
        <v>11094</v>
      </c>
      <c r="B11093">
        <f t="shared" si="519"/>
        <v>19</v>
      </c>
      <c r="C11093" s="1">
        <f t="shared" si="520"/>
        <v>43992</v>
      </c>
      <c r="D11093" s="2">
        <f t="shared" si="521"/>
        <v>43992.263495370367</v>
      </c>
    </row>
    <row r="11094" spans="1:4" x14ac:dyDescent="0.25">
      <c r="A11094" t="s">
        <v>11095</v>
      </c>
      <c r="B11094">
        <f t="shared" si="519"/>
        <v>7</v>
      </c>
      <c r="C11094" s="1">
        <f t="shared" si="520"/>
        <v>43977</v>
      </c>
      <c r="D11094" s="2">
        <f t="shared" si="521"/>
        <v>43977.292569444442</v>
      </c>
    </row>
    <row r="11095" spans="1:4" x14ac:dyDescent="0.25">
      <c r="A11095" t="s">
        <v>11096</v>
      </c>
      <c r="B11095">
        <f t="shared" si="519"/>
        <v>-5</v>
      </c>
      <c r="C11095" s="1">
        <f t="shared" si="520"/>
        <v>43962</v>
      </c>
      <c r="D11095" s="2">
        <f t="shared" si="521"/>
        <v>43962.449560185189</v>
      </c>
    </row>
    <row r="11096" spans="1:4" x14ac:dyDescent="0.25">
      <c r="A11096" t="s">
        <v>11097</v>
      </c>
      <c r="B11096">
        <f t="shared" si="519"/>
        <v>-96</v>
      </c>
      <c r="C11096" s="1">
        <f t="shared" si="520"/>
        <v>43833</v>
      </c>
      <c r="D11096" s="2">
        <f t="shared" si="521"/>
        <v>43833.710798611108</v>
      </c>
    </row>
    <row r="11097" spans="1:4" x14ac:dyDescent="0.25">
      <c r="A11097" t="s">
        <v>11098</v>
      </c>
      <c r="B11097">
        <f t="shared" si="519"/>
        <v>-82</v>
      </c>
      <c r="C11097" s="1">
        <f t="shared" si="520"/>
        <v>43853</v>
      </c>
      <c r="D11097" s="2">
        <f t="shared" si="521"/>
        <v>43853.524027777778</v>
      </c>
    </row>
    <row r="11098" spans="1:4" x14ac:dyDescent="0.25">
      <c r="A11098" t="s">
        <v>11099</v>
      </c>
      <c r="B11098">
        <f t="shared" si="519"/>
        <v>64</v>
      </c>
      <c r="C11098" s="1">
        <f t="shared" si="520"/>
        <v>44060</v>
      </c>
      <c r="D11098" s="2">
        <f t="shared" si="521"/>
        <v>44060.824872685182</v>
      </c>
    </row>
    <row r="11099" spans="1:4" x14ac:dyDescent="0.25">
      <c r="A11099" t="s">
        <v>11100</v>
      </c>
      <c r="B11099">
        <f t="shared" si="519"/>
        <v>120</v>
      </c>
      <c r="C11099" s="1">
        <f t="shared" si="520"/>
        <v>44139</v>
      </c>
      <c r="D11099" s="2">
        <f t="shared" si="521"/>
        <v>44139.195069444446</v>
      </c>
    </row>
    <row r="11100" spans="1:4" x14ac:dyDescent="0.25">
      <c r="A11100" t="s">
        <v>11101</v>
      </c>
      <c r="B11100">
        <f t="shared" si="519"/>
        <v>44</v>
      </c>
      <c r="C11100" s="1">
        <f t="shared" si="520"/>
        <v>44034</v>
      </c>
      <c r="D11100" s="2">
        <f t="shared" si="521"/>
        <v>44034.354039351849</v>
      </c>
    </row>
    <row r="11101" spans="1:4" x14ac:dyDescent="0.25">
      <c r="A11101" t="s">
        <v>11102</v>
      </c>
      <c r="B11101">
        <f t="shared" si="519"/>
        <v>37</v>
      </c>
      <c r="C11101" s="1">
        <f t="shared" si="520"/>
        <v>44026</v>
      </c>
      <c r="D11101" s="2">
        <f t="shared" si="521"/>
        <v>44026.871932870374</v>
      </c>
    </row>
    <row r="11102" spans="1:4" x14ac:dyDescent="0.25">
      <c r="A11102" t="s">
        <v>11103</v>
      </c>
      <c r="B11102">
        <f t="shared" si="519"/>
        <v>13</v>
      </c>
      <c r="C11102" s="1">
        <f t="shared" si="520"/>
        <v>43992</v>
      </c>
      <c r="D11102" s="2">
        <f t="shared" si="521"/>
        <v>43992.897824074076</v>
      </c>
    </row>
    <row r="11103" spans="1:4" x14ac:dyDescent="0.25">
      <c r="A11103" t="s">
        <v>11104</v>
      </c>
      <c r="B11103">
        <f t="shared" si="519"/>
        <v>83</v>
      </c>
      <c r="C11103" s="1">
        <f t="shared" si="520"/>
        <v>44090</v>
      </c>
      <c r="D11103" s="2">
        <f t="shared" si="521"/>
        <v>44090.64335648148</v>
      </c>
    </row>
    <row r="11104" spans="1:4" x14ac:dyDescent="0.25">
      <c r="A11104" t="s">
        <v>11105</v>
      </c>
      <c r="B11104">
        <f t="shared" si="519"/>
        <v>-46</v>
      </c>
      <c r="C11104" s="1">
        <f t="shared" si="520"/>
        <v>43910</v>
      </c>
      <c r="D11104" s="2">
        <f t="shared" si="521"/>
        <v>43910.687905092593</v>
      </c>
    </row>
    <row r="11105" spans="1:4" x14ac:dyDescent="0.25">
      <c r="A11105" t="s">
        <v>11106</v>
      </c>
      <c r="B11105">
        <f t="shared" si="519"/>
        <v>-66</v>
      </c>
      <c r="C11105" s="1">
        <f t="shared" si="520"/>
        <v>43885</v>
      </c>
      <c r="D11105" s="2">
        <f t="shared" si="521"/>
        <v>43885.975277777776</v>
      </c>
    </row>
    <row r="11106" spans="1:4" x14ac:dyDescent="0.25">
      <c r="A11106" t="s">
        <v>11107</v>
      </c>
      <c r="B11106">
        <f t="shared" si="519"/>
        <v>82</v>
      </c>
      <c r="C11106" s="1">
        <f t="shared" si="520"/>
        <v>44092</v>
      </c>
      <c r="D11106" s="2">
        <f t="shared" si="521"/>
        <v>44092.562476851854</v>
      </c>
    </row>
    <row r="11107" spans="1:4" x14ac:dyDescent="0.25">
      <c r="A11107" t="s">
        <v>11108</v>
      </c>
      <c r="B11107">
        <f t="shared" si="519"/>
        <v>-118</v>
      </c>
      <c r="C11107" s="1">
        <f t="shared" si="520"/>
        <v>43815</v>
      </c>
      <c r="D11107" s="2">
        <f t="shared" si="521"/>
        <v>43815.728368055556</v>
      </c>
    </row>
    <row r="11108" spans="1:4" x14ac:dyDescent="0.25">
      <c r="A11108" t="s">
        <v>11109</v>
      </c>
      <c r="B11108">
        <f t="shared" si="519"/>
        <v>123</v>
      </c>
      <c r="C11108" s="1">
        <f t="shared" si="520"/>
        <v>44153</v>
      </c>
      <c r="D11108" s="2">
        <f t="shared" si="521"/>
        <v>44153.09207175926</v>
      </c>
    </row>
    <row r="11109" spans="1:4" x14ac:dyDescent="0.25">
      <c r="A11109" t="s">
        <v>11110</v>
      </c>
      <c r="B11109">
        <f t="shared" si="519"/>
        <v>27</v>
      </c>
      <c r="C11109" s="1">
        <f t="shared" si="520"/>
        <v>44019</v>
      </c>
      <c r="D11109" s="2">
        <f t="shared" si="521"/>
        <v>44019.000474537039</v>
      </c>
    </row>
    <row r="11110" spans="1:4" x14ac:dyDescent="0.25">
      <c r="A11110" t="s">
        <v>11111</v>
      </c>
      <c r="B11110">
        <f t="shared" si="519"/>
        <v>83</v>
      </c>
      <c r="C11110" s="1">
        <f t="shared" si="520"/>
        <v>44097</v>
      </c>
      <c r="D11110" s="2">
        <f t="shared" si="521"/>
        <v>44097.425000000003</v>
      </c>
    </row>
    <row r="11111" spans="1:4" x14ac:dyDescent="0.25">
      <c r="A11111" t="s">
        <v>11112</v>
      </c>
      <c r="B11111">
        <f t="shared" si="519"/>
        <v>123</v>
      </c>
      <c r="C11111" s="1">
        <f t="shared" si="520"/>
        <v>44154</v>
      </c>
      <c r="D11111" s="2">
        <f t="shared" si="521"/>
        <v>44154.954444444447</v>
      </c>
    </row>
    <row r="11112" spans="1:4" x14ac:dyDescent="0.25">
      <c r="A11112" t="s">
        <v>11113</v>
      </c>
      <c r="B11112">
        <f t="shared" si="519"/>
        <v>-6</v>
      </c>
      <c r="C11112" s="1">
        <f t="shared" si="520"/>
        <v>43976</v>
      </c>
      <c r="D11112" s="2">
        <f t="shared" si="521"/>
        <v>43976.231481481482</v>
      </c>
    </row>
    <row r="11113" spans="1:4" x14ac:dyDescent="0.25">
      <c r="A11113" t="s">
        <v>11114</v>
      </c>
      <c r="B11113">
        <f t="shared" si="519"/>
        <v>37</v>
      </c>
      <c r="C11113" s="1">
        <f t="shared" si="520"/>
        <v>44036</v>
      </c>
      <c r="D11113" s="2">
        <f t="shared" si="521"/>
        <v>44036.098749999997</v>
      </c>
    </row>
    <row r="11114" spans="1:4" x14ac:dyDescent="0.25">
      <c r="A11114" t="s">
        <v>11115</v>
      </c>
      <c r="B11114">
        <f t="shared" si="519"/>
        <v>-121</v>
      </c>
      <c r="C11114" s="1">
        <f t="shared" si="520"/>
        <v>43817</v>
      </c>
      <c r="D11114" s="2">
        <f t="shared" si="521"/>
        <v>43817.779317129629</v>
      </c>
    </row>
    <row r="11115" spans="1:4" x14ac:dyDescent="0.25">
      <c r="A11115" t="s">
        <v>11116</v>
      </c>
      <c r="B11115">
        <f t="shared" si="519"/>
        <v>-33</v>
      </c>
      <c r="C11115" s="1">
        <f t="shared" si="520"/>
        <v>43942</v>
      </c>
      <c r="D11115" s="2">
        <f t="shared" si="521"/>
        <v>43942.496435185189</v>
      </c>
    </row>
    <row r="11116" spans="1:4" x14ac:dyDescent="0.25">
      <c r="A11116" t="s">
        <v>11117</v>
      </c>
      <c r="B11116">
        <f t="shared" si="519"/>
        <v>-37</v>
      </c>
      <c r="C11116" s="1">
        <f t="shared" si="520"/>
        <v>43937</v>
      </c>
      <c r="D11116" s="2">
        <f t="shared" si="521"/>
        <v>43937.465405092589</v>
      </c>
    </row>
    <row r="11117" spans="1:4" x14ac:dyDescent="0.25">
      <c r="A11117" t="s">
        <v>11118</v>
      </c>
      <c r="B11117">
        <f t="shared" si="519"/>
        <v>124</v>
      </c>
      <c r="C11117" s="1">
        <f t="shared" si="520"/>
        <v>44161</v>
      </c>
      <c r="D11117" s="2">
        <f t="shared" si="521"/>
        <v>44161.035555555558</v>
      </c>
    </row>
    <row r="11118" spans="1:4" x14ac:dyDescent="0.25">
      <c r="A11118" t="s">
        <v>11119</v>
      </c>
      <c r="B11118">
        <f t="shared" si="519"/>
        <v>-27</v>
      </c>
      <c r="C11118" s="1">
        <f t="shared" si="520"/>
        <v>43951</v>
      </c>
      <c r="D11118" s="2">
        <f t="shared" si="521"/>
        <v>43951.275613425925</v>
      </c>
    </row>
    <row r="11119" spans="1:4" x14ac:dyDescent="0.25">
      <c r="A11119" t="s">
        <v>11120</v>
      </c>
      <c r="B11119">
        <f t="shared" si="519"/>
        <v>-19</v>
      </c>
      <c r="C11119" s="1">
        <f t="shared" si="520"/>
        <v>43964</v>
      </c>
      <c r="D11119" s="2">
        <f t="shared" si="521"/>
        <v>43964.824317129627</v>
      </c>
    </row>
    <row r="11120" spans="1:4" x14ac:dyDescent="0.25">
      <c r="A11120" t="s">
        <v>11121</v>
      </c>
      <c r="B11120">
        <f t="shared" si="519"/>
        <v>73</v>
      </c>
      <c r="C11120" s="1">
        <f t="shared" si="520"/>
        <v>44095</v>
      </c>
      <c r="D11120" s="2">
        <f t="shared" si="521"/>
        <v>44095.524351851855</v>
      </c>
    </row>
    <row r="11121" spans="1:4" x14ac:dyDescent="0.25">
      <c r="A11121" t="s">
        <v>11122</v>
      </c>
      <c r="B11121">
        <f t="shared" si="519"/>
        <v>115</v>
      </c>
      <c r="C11121" s="1">
        <f t="shared" si="520"/>
        <v>44154</v>
      </c>
      <c r="D11121" s="2">
        <f t="shared" si="521"/>
        <v>44154.095937500002</v>
      </c>
    </row>
    <row r="11122" spans="1:4" x14ac:dyDescent="0.25">
      <c r="A11122" t="s">
        <v>11123</v>
      </c>
      <c r="B11122">
        <f t="shared" si="519"/>
        <v>102</v>
      </c>
      <c r="C11122" s="1">
        <f t="shared" si="520"/>
        <v>44138</v>
      </c>
      <c r="D11122" s="2">
        <f t="shared" si="521"/>
        <v>44138.945474537039</v>
      </c>
    </row>
    <row r="11123" spans="1:4" x14ac:dyDescent="0.25">
      <c r="A11123" t="s">
        <v>11124</v>
      </c>
      <c r="B11123">
        <f t="shared" si="519"/>
        <v>-81</v>
      </c>
      <c r="C11123" s="1">
        <f t="shared" si="520"/>
        <v>43882</v>
      </c>
      <c r="D11123" s="2">
        <f t="shared" si="521"/>
        <v>43882.412199074075</v>
      </c>
    </row>
    <row r="11124" spans="1:4" x14ac:dyDescent="0.25">
      <c r="A11124" t="s">
        <v>11125</v>
      </c>
      <c r="B11124">
        <f t="shared" si="519"/>
        <v>7</v>
      </c>
      <c r="C11124" s="1">
        <f t="shared" si="520"/>
        <v>44005</v>
      </c>
      <c r="D11124" s="2">
        <f t="shared" si="521"/>
        <v>44005.024050925924</v>
      </c>
    </row>
    <row r="11125" spans="1:4" x14ac:dyDescent="0.25">
      <c r="A11125" t="s">
        <v>11126</v>
      </c>
      <c r="B11125">
        <f t="shared" si="519"/>
        <v>-78</v>
      </c>
      <c r="C11125" s="1">
        <f t="shared" si="520"/>
        <v>43887</v>
      </c>
      <c r="D11125" s="2">
        <f t="shared" si="521"/>
        <v>43887.420914351853</v>
      </c>
    </row>
    <row r="11126" spans="1:4" x14ac:dyDescent="0.25">
      <c r="A11126" t="s">
        <v>11127</v>
      </c>
      <c r="B11126">
        <f t="shared" si="519"/>
        <v>-2</v>
      </c>
      <c r="C11126" s="1">
        <f t="shared" si="520"/>
        <v>43994</v>
      </c>
      <c r="D11126" s="2">
        <f t="shared" si="521"/>
        <v>43994.825254629628</v>
      </c>
    </row>
    <row r="11127" spans="1:4" x14ac:dyDescent="0.25">
      <c r="A11127" t="s">
        <v>11128</v>
      </c>
      <c r="B11127">
        <f t="shared" si="519"/>
        <v>102</v>
      </c>
      <c r="C11127" s="1">
        <f t="shared" si="520"/>
        <v>44141</v>
      </c>
      <c r="D11127" s="2">
        <f t="shared" si="521"/>
        <v>44141.852013888885</v>
      </c>
    </row>
    <row r="11128" spans="1:4" x14ac:dyDescent="0.25">
      <c r="A11128" t="s">
        <v>11129</v>
      </c>
      <c r="B11128">
        <f t="shared" si="519"/>
        <v>33</v>
      </c>
      <c r="C11128" s="1">
        <f t="shared" si="520"/>
        <v>44047</v>
      </c>
      <c r="D11128" s="2">
        <f t="shared" si="521"/>
        <v>44047.143842592595</v>
      </c>
    </row>
    <row r="11129" spans="1:4" x14ac:dyDescent="0.25">
      <c r="A11129" t="s">
        <v>11130</v>
      </c>
      <c r="B11129">
        <f t="shared" si="519"/>
        <v>-68</v>
      </c>
      <c r="C11129" s="1">
        <f t="shared" si="520"/>
        <v>43907</v>
      </c>
      <c r="D11129" s="2">
        <f t="shared" si="521"/>
        <v>43907.037569444445</v>
      </c>
    </row>
    <row r="11130" spans="1:4" x14ac:dyDescent="0.25">
      <c r="A11130" t="s">
        <v>11131</v>
      </c>
      <c r="B11130">
        <f t="shared" si="519"/>
        <v>-65</v>
      </c>
      <c r="C11130" s="1">
        <f t="shared" si="520"/>
        <v>43913</v>
      </c>
      <c r="D11130" s="2">
        <f t="shared" si="521"/>
        <v>43913.281875000001</v>
      </c>
    </row>
    <row r="11131" spans="1:4" x14ac:dyDescent="0.25">
      <c r="A11131" t="s">
        <v>11132</v>
      </c>
      <c r="B11131">
        <f t="shared" si="519"/>
        <v>-108</v>
      </c>
      <c r="C11131" s="1">
        <f t="shared" si="520"/>
        <v>43852</v>
      </c>
      <c r="D11131" s="2">
        <f t="shared" si="521"/>
        <v>43852.267118055555</v>
      </c>
    </row>
    <row r="11132" spans="1:4" x14ac:dyDescent="0.25">
      <c r="A11132" t="s">
        <v>11133</v>
      </c>
      <c r="B11132">
        <f t="shared" si="519"/>
        <v>73</v>
      </c>
      <c r="C11132" s="1">
        <f t="shared" si="520"/>
        <v>44105</v>
      </c>
      <c r="D11132" s="2">
        <f t="shared" si="521"/>
        <v>44105.030474537038</v>
      </c>
    </row>
    <row r="11133" spans="1:4" x14ac:dyDescent="0.25">
      <c r="A11133" t="s">
        <v>11134</v>
      </c>
      <c r="B11133">
        <f t="shared" si="519"/>
        <v>-77</v>
      </c>
      <c r="C11133" s="1">
        <f t="shared" si="520"/>
        <v>43896</v>
      </c>
      <c r="D11133" s="2">
        <f t="shared" si="521"/>
        <v>43896.372384259259</v>
      </c>
    </row>
    <row r="11134" spans="1:4" x14ac:dyDescent="0.25">
      <c r="A11134" t="s">
        <v>11135</v>
      </c>
      <c r="B11134">
        <f t="shared" si="519"/>
        <v>-124</v>
      </c>
      <c r="C11134" s="1">
        <f t="shared" si="520"/>
        <v>43832</v>
      </c>
      <c r="D11134" s="2">
        <f t="shared" si="521"/>
        <v>43832.3518287037</v>
      </c>
    </row>
    <row r="11135" spans="1:4" x14ac:dyDescent="0.25">
      <c r="A11135" t="s">
        <v>11136</v>
      </c>
      <c r="B11135">
        <f t="shared" si="519"/>
        <v>-114</v>
      </c>
      <c r="C11135" s="1">
        <f t="shared" si="520"/>
        <v>43847</v>
      </c>
      <c r="D11135" s="2">
        <f t="shared" si="521"/>
        <v>43847.953958333332</v>
      </c>
    </row>
    <row r="11136" spans="1:4" x14ac:dyDescent="0.25">
      <c r="A11136" t="s">
        <v>11137</v>
      </c>
      <c r="B11136">
        <f t="shared" si="519"/>
        <v>-90</v>
      </c>
      <c r="C11136" s="1">
        <f t="shared" si="520"/>
        <v>43882</v>
      </c>
      <c r="D11136" s="2">
        <f t="shared" si="521"/>
        <v>43882.760891203703</v>
      </c>
    </row>
    <row r="11137" spans="1:4" x14ac:dyDescent="0.25">
      <c r="A11137" t="s">
        <v>11138</v>
      </c>
      <c r="B11137">
        <f t="shared" si="519"/>
        <v>40</v>
      </c>
      <c r="C11137" s="1">
        <f t="shared" si="520"/>
        <v>44064</v>
      </c>
      <c r="D11137" s="2">
        <f t="shared" si="521"/>
        <v>44064.307719907411</v>
      </c>
    </row>
    <row r="11138" spans="1:4" x14ac:dyDescent="0.25">
      <c r="A11138" t="s">
        <v>11139</v>
      </c>
      <c r="B11138">
        <f t="shared" si="519"/>
        <v>40</v>
      </c>
      <c r="C11138" s="1">
        <f t="shared" si="520"/>
        <v>44064</v>
      </c>
      <c r="D11138" s="2">
        <f t="shared" si="521"/>
        <v>44064.78465277778</v>
      </c>
    </row>
    <row r="11139" spans="1:4" x14ac:dyDescent="0.25">
      <c r="A11139" t="s">
        <v>11140</v>
      </c>
      <c r="B11139">
        <f t="shared" ref="B11139:B11202" si="522">INT(MOD(A11139^2,250))-125</f>
        <v>-74</v>
      </c>
      <c r="C11139" s="1">
        <f t="shared" ref="C11139:C11202" si="523">WORKDAY(A11139,B11139)</f>
        <v>43907</v>
      </c>
      <c r="D11139" s="2">
        <f t="shared" ref="D11139:D11202" si="524">C11139+MOD(A11139,1)</f>
        <v>43907.638252314813</v>
      </c>
    </row>
    <row r="11140" spans="1:4" x14ac:dyDescent="0.25">
      <c r="A11140" t="s">
        <v>11141</v>
      </c>
      <c r="B11140">
        <f t="shared" si="522"/>
        <v>-108</v>
      </c>
      <c r="C11140" s="1">
        <f t="shared" si="523"/>
        <v>43860</v>
      </c>
      <c r="D11140" s="2">
        <f t="shared" si="524"/>
        <v>43860.242812500001</v>
      </c>
    </row>
    <row r="11141" spans="1:4" x14ac:dyDescent="0.25">
      <c r="A11141" t="s">
        <v>11142</v>
      </c>
      <c r="B11141">
        <f t="shared" si="522"/>
        <v>31</v>
      </c>
      <c r="C11141" s="1">
        <f t="shared" si="523"/>
        <v>44056</v>
      </c>
      <c r="D11141" s="2">
        <f t="shared" si="524"/>
        <v>44056.871747685182</v>
      </c>
    </row>
    <row r="11142" spans="1:4" x14ac:dyDescent="0.25">
      <c r="A11142" t="s">
        <v>11143</v>
      </c>
      <c r="B11142">
        <f t="shared" si="522"/>
        <v>2</v>
      </c>
      <c r="C11142" s="1">
        <f t="shared" si="523"/>
        <v>44018</v>
      </c>
      <c r="D11142" s="2">
        <f t="shared" si="524"/>
        <v>44018.89949074074</v>
      </c>
    </row>
    <row r="11143" spans="1:4" x14ac:dyDescent="0.25">
      <c r="A11143" t="s">
        <v>11144</v>
      </c>
      <c r="B11143">
        <f t="shared" si="522"/>
        <v>54</v>
      </c>
      <c r="C11143" s="1">
        <f t="shared" si="523"/>
        <v>44091</v>
      </c>
      <c r="D11143" s="2">
        <f t="shared" si="524"/>
        <v>44091.678229166668</v>
      </c>
    </row>
    <row r="11144" spans="1:4" x14ac:dyDescent="0.25">
      <c r="A11144" t="s">
        <v>11145</v>
      </c>
      <c r="B11144">
        <f t="shared" si="522"/>
        <v>121</v>
      </c>
      <c r="C11144" s="1">
        <f t="shared" si="523"/>
        <v>44186</v>
      </c>
      <c r="D11144" s="2">
        <f t="shared" si="524"/>
        <v>44186.295243055552</v>
      </c>
    </row>
    <row r="11145" spans="1:4" x14ac:dyDescent="0.25">
      <c r="A11145" t="s">
        <v>11146</v>
      </c>
      <c r="B11145">
        <f t="shared" si="522"/>
        <v>-51</v>
      </c>
      <c r="C11145" s="1">
        <f t="shared" si="523"/>
        <v>43945</v>
      </c>
      <c r="D11145" s="2">
        <f t="shared" si="524"/>
        <v>43945.880740740744</v>
      </c>
    </row>
    <row r="11146" spans="1:4" x14ac:dyDescent="0.25">
      <c r="A11146" t="s">
        <v>11147</v>
      </c>
      <c r="B11146">
        <f t="shared" si="522"/>
        <v>49</v>
      </c>
      <c r="C11146" s="1">
        <f t="shared" si="523"/>
        <v>44085</v>
      </c>
      <c r="D11146" s="2">
        <f t="shared" si="524"/>
        <v>44085.540694444448</v>
      </c>
    </row>
    <row r="11147" spans="1:4" x14ac:dyDescent="0.25">
      <c r="A11147" t="s">
        <v>11148</v>
      </c>
      <c r="B11147">
        <f t="shared" si="522"/>
        <v>70</v>
      </c>
      <c r="C11147" s="1">
        <f t="shared" si="523"/>
        <v>44117</v>
      </c>
      <c r="D11147" s="2">
        <f t="shared" si="524"/>
        <v>44117.478020833332</v>
      </c>
    </row>
    <row r="11148" spans="1:4" x14ac:dyDescent="0.25">
      <c r="A11148" t="s">
        <v>11149</v>
      </c>
      <c r="B11148">
        <f t="shared" si="522"/>
        <v>-2</v>
      </c>
      <c r="C11148" s="1">
        <f t="shared" si="523"/>
        <v>44018</v>
      </c>
      <c r="D11148" s="2">
        <f t="shared" si="524"/>
        <v>44018.334768518522</v>
      </c>
    </row>
    <row r="11149" spans="1:4" x14ac:dyDescent="0.25">
      <c r="A11149" t="s">
        <v>11150</v>
      </c>
      <c r="B11149">
        <f t="shared" si="522"/>
        <v>99</v>
      </c>
      <c r="C11149" s="1">
        <f t="shared" si="523"/>
        <v>44160</v>
      </c>
      <c r="D11149" s="2">
        <f t="shared" si="524"/>
        <v>44160.051493055558</v>
      </c>
    </row>
    <row r="11150" spans="1:4" x14ac:dyDescent="0.25">
      <c r="A11150" t="s">
        <v>11151</v>
      </c>
      <c r="B11150">
        <f t="shared" si="522"/>
        <v>74</v>
      </c>
      <c r="C11150" s="1">
        <f t="shared" si="523"/>
        <v>44126</v>
      </c>
      <c r="D11150" s="2">
        <f t="shared" si="524"/>
        <v>44126.317627314813</v>
      </c>
    </row>
    <row r="11151" spans="1:4" x14ac:dyDescent="0.25">
      <c r="A11151" t="s">
        <v>11152</v>
      </c>
      <c r="B11151">
        <f t="shared" si="522"/>
        <v>78</v>
      </c>
      <c r="C11151" s="1">
        <f t="shared" si="523"/>
        <v>44132</v>
      </c>
      <c r="D11151" s="2">
        <f t="shared" si="524"/>
        <v>44132.19222222222</v>
      </c>
    </row>
    <row r="11152" spans="1:4" x14ac:dyDescent="0.25">
      <c r="A11152" t="s">
        <v>11153</v>
      </c>
      <c r="B11152">
        <f t="shared" si="522"/>
        <v>-109</v>
      </c>
      <c r="C11152" s="1">
        <f t="shared" si="523"/>
        <v>43872</v>
      </c>
      <c r="D11152" s="2">
        <f t="shared" si="524"/>
        <v>43872.714837962965</v>
      </c>
    </row>
    <row r="11153" spans="1:4" x14ac:dyDescent="0.25">
      <c r="A11153" t="s">
        <v>11154</v>
      </c>
      <c r="B11153">
        <f t="shared" si="522"/>
        <v>39</v>
      </c>
      <c r="C11153" s="1">
        <f t="shared" si="523"/>
        <v>44078</v>
      </c>
      <c r="D11153" s="2">
        <f t="shared" si="524"/>
        <v>44078.840868055559</v>
      </c>
    </row>
    <row r="11154" spans="1:4" x14ac:dyDescent="0.25">
      <c r="A11154" t="s">
        <v>11155</v>
      </c>
      <c r="B11154">
        <f t="shared" si="522"/>
        <v>-115</v>
      </c>
      <c r="C11154" s="1">
        <f t="shared" si="523"/>
        <v>43865</v>
      </c>
      <c r="D11154" s="2">
        <f t="shared" si="524"/>
        <v>43865.886793981481</v>
      </c>
    </row>
    <row r="11155" spans="1:4" x14ac:dyDescent="0.25">
      <c r="A11155" t="s">
        <v>11156</v>
      </c>
      <c r="B11155">
        <f t="shared" si="522"/>
        <v>-111</v>
      </c>
      <c r="C11155" s="1">
        <f t="shared" si="523"/>
        <v>43872</v>
      </c>
      <c r="D11155" s="2">
        <f t="shared" si="524"/>
        <v>43872.116805555554</v>
      </c>
    </row>
    <row r="11156" spans="1:4" x14ac:dyDescent="0.25">
      <c r="A11156" t="s">
        <v>11157</v>
      </c>
      <c r="B11156">
        <f t="shared" si="522"/>
        <v>-114</v>
      </c>
      <c r="C11156" s="1">
        <f t="shared" si="523"/>
        <v>43868</v>
      </c>
      <c r="D11156" s="2">
        <f t="shared" si="524"/>
        <v>43868.391539351855</v>
      </c>
    </row>
    <row r="11157" spans="1:4" x14ac:dyDescent="0.25">
      <c r="A11157" t="s">
        <v>11158</v>
      </c>
      <c r="B11157">
        <f t="shared" si="522"/>
        <v>98</v>
      </c>
      <c r="C11157" s="1">
        <f t="shared" si="523"/>
        <v>44167</v>
      </c>
      <c r="D11157" s="2">
        <f t="shared" si="524"/>
        <v>44167.180358796293</v>
      </c>
    </row>
    <row r="11158" spans="1:4" x14ac:dyDescent="0.25">
      <c r="A11158" t="s">
        <v>11159</v>
      </c>
      <c r="B11158">
        <f t="shared" si="522"/>
        <v>30</v>
      </c>
      <c r="C11158" s="1">
        <f t="shared" si="523"/>
        <v>44071</v>
      </c>
      <c r="D11158" s="2">
        <f t="shared" si="524"/>
        <v>44071.692766203705</v>
      </c>
    </row>
    <row r="11159" spans="1:4" x14ac:dyDescent="0.25">
      <c r="A11159" t="s">
        <v>11160</v>
      </c>
      <c r="B11159">
        <f t="shared" si="522"/>
        <v>-65</v>
      </c>
      <c r="C11159" s="1">
        <f t="shared" si="523"/>
        <v>43941</v>
      </c>
      <c r="D11159" s="2">
        <f t="shared" si="524"/>
        <v>43941.154432870368</v>
      </c>
    </row>
    <row r="11160" spans="1:4" x14ac:dyDescent="0.25">
      <c r="A11160" t="s">
        <v>11161</v>
      </c>
      <c r="B11160">
        <f t="shared" si="522"/>
        <v>92</v>
      </c>
      <c r="C11160" s="1">
        <f t="shared" si="523"/>
        <v>44160</v>
      </c>
      <c r="D11160" s="2">
        <f t="shared" si="524"/>
        <v>44160.081689814811</v>
      </c>
    </row>
    <row r="11161" spans="1:4" x14ac:dyDescent="0.25">
      <c r="A11161" t="s">
        <v>11162</v>
      </c>
      <c r="B11161">
        <f t="shared" si="522"/>
        <v>18</v>
      </c>
      <c r="C11161" s="1">
        <f t="shared" si="523"/>
        <v>44057</v>
      </c>
      <c r="D11161" s="2">
        <f t="shared" si="524"/>
        <v>44057.080104166664</v>
      </c>
    </row>
    <row r="11162" spans="1:4" x14ac:dyDescent="0.25">
      <c r="A11162" t="s">
        <v>11163</v>
      </c>
      <c r="B11162">
        <f t="shared" si="522"/>
        <v>51</v>
      </c>
      <c r="C11162" s="1">
        <f t="shared" si="523"/>
        <v>44105</v>
      </c>
      <c r="D11162" s="2">
        <f t="shared" si="524"/>
        <v>44105.028622685182</v>
      </c>
    </row>
    <row r="11163" spans="1:4" x14ac:dyDescent="0.25">
      <c r="A11163" t="s">
        <v>11164</v>
      </c>
      <c r="B11163">
        <f t="shared" si="522"/>
        <v>115</v>
      </c>
      <c r="C11163" s="1">
        <f t="shared" si="523"/>
        <v>44196</v>
      </c>
      <c r="D11163" s="2">
        <f t="shared" si="524"/>
        <v>44196.187523148146</v>
      </c>
    </row>
    <row r="11164" spans="1:4" x14ac:dyDescent="0.25">
      <c r="A11164" t="s">
        <v>11165</v>
      </c>
      <c r="B11164">
        <f t="shared" si="522"/>
        <v>56</v>
      </c>
      <c r="C11164" s="1">
        <f t="shared" si="523"/>
        <v>44116</v>
      </c>
      <c r="D11164" s="2">
        <f t="shared" si="524"/>
        <v>44116.032766203702</v>
      </c>
    </row>
    <row r="11165" spans="1:4" x14ac:dyDescent="0.25">
      <c r="A11165" t="s">
        <v>11166</v>
      </c>
      <c r="B11165">
        <f t="shared" si="522"/>
        <v>-12</v>
      </c>
      <c r="C11165" s="1">
        <f t="shared" si="523"/>
        <v>44021</v>
      </c>
      <c r="D11165" s="2">
        <f t="shared" si="524"/>
        <v>44021.66982638889</v>
      </c>
    </row>
    <row r="11166" spans="1:4" x14ac:dyDescent="0.25">
      <c r="A11166" t="s">
        <v>11167</v>
      </c>
      <c r="B11166">
        <f t="shared" si="522"/>
        <v>51</v>
      </c>
      <c r="C11166" s="1">
        <f t="shared" si="523"/>
        <v>44109</v>
      </c>
      <c r="D11166" s="2">
        <f t="shared" si="524"/>
        <v>44109.144560185188</v>
      </c>
    </row>
    <row r="11167" spans="1:4" x14ac:dyDescent="0.25">
      <c r="A11167" t="s">
        <v>11168</v>
      </c>
      <c r="B11167">
        <f t="shared" si="522"/>
        <v>116</v>
      </c>
      <c r="C11167" s="1">
        <f t="shared" si="523"/>
        <v>44201</v>
      </c>
      <c r="D11167" s="2">
        <f t="shared" si="524"/>
        <v>44201.641134259262</v>
      </c>
    </row>
    <row r="11168" spans="1:4" x14ac:dyDescent="0.25">
      <c r="A11168" t="s">
        <v>11169</v>
      </c>
      <c r="B11168">
        <f t="shared" si="522"/>
        <v>-41</v>
      </c>
      <c r="C11168" s="1">
        <f t="shared" si="523"/>
        <v>43983</v>
      </c>
      <c r="D11168" s="2">
        <f t="shared" si="524"/>
        <v>43983.578842592593</v>
      </c>
    </row>
    <row r="11169" spans="1:4" x14ac:dyDescent="0.25">
      <c r="A11169" t="s">
        <v>11170</v>
      </c>
      <c r="B11169">
        <f t="shared" si="522"/>
        <v>-17</v>
      </c>
      <c r="C11169" s="1">
        <f t="shared" si="523"/>
        <v>44018</v>
      </c>
      <c r="D11169" s="2">
        <f t="shared" si="524"/>
        <v>44018.532766203702</v>
      </c>
    </row>
    <row r="11170" spans="1:4" x14ac:dyDescent="0.25">
      <c r="A11170" t="s">
        <v>11171</v>
      </c>
      <c r="B11170">
        <f t="shared" si="522"/>
        <v>-115</v>
      </c>
      <c r="C11170" s="1">
        <f t="shared" si="523"/>
        <v>43881</v>
      </c>
      <c r="D11170" s="2">
        <f t="shared" si="524"/>
        <v>43881.669768518521</v>
      </c>
    </row>
    <row r="11171" spans="1:4" x14ac:dyDescent="0.25">
      <c r="A11171" t="s">
        <v>11172</v>
      </c>
      <c r="B11171">
        <f t="shared" si="522"/>
        <v>109</v>
      </c>
      <c r="C11171" s="1">
        <f t="shared" si="523"/>
        <v>44196</v>
      </c>
      <c r="D11171" s="2">
        <f t="shared" si="524"/>
        <v>44196.824594907404</v>
      </c>
    </row>
    <row r="11172" spans="1:4" x14ac:dyDescent="0.25">
      <c r="A11172" t="s">
        <v>11173</v>
      </c>
      <c r="B11172">
        <f t="shared" si="522"/>
        <v>61</v>
      </c>
      <c r="C11172" s="1">
        <f t="shared" si="523"/>
        <v>44130</v>
      </c>
      <c r="D11172" s="2">
        <f t="shared" si="524"/>
        <v>44130.618703703702</v>
      </c>
    </row>
    <row r="11173" spans="1:4" x14ac:dyDescent="0.25">
      <c r="A11173" t="s">
        <v>11174</v>
      </c>
      <c r="B11173">
        <f t="shared" si="522"/>
        <v>-98</v>
      </c>
      <c r="C11173" s="1">
        <f t="shared" si="523"/>
        <v>43908</v>
      </c>
      <c r="D11173" s="2">
        <f t="shared" si="524"/>
        <v>43908.164629629631</v>
      </c>
    </row>
    <row r="11174" spans="1:4" x14ac:dyDescent="0.25">
      <c r="A11174" t="s">
        <v>11175</v>
      </c>
      <c r="B11174">
        <f t="shared" si="522"/>
        <v>17</v>
      </c>
      <c r="C11174" s="1">
        <f t="shared" si="523"/>
        <v>44069</v>
      </c>
      <c r="D11174" s="2">
        <f t="shared" si="524"/>
        <v>44069.999247685184</v>
      </c>
    </row>
    <row r="11175" spans="1:4" x14ac:dyDescent="0.25">
      <c r="A11175" t="s">
        <v>11176</v>
      </c>
      <c r="B11175">
        <f t="shared" si="522"/>
        <v>-81</v>
      </c>
      <c r="C11175" s="1">
        <f t="shared" si="523"/>
        <v>43934</v>
      </c>
      <c r="D11175" s="2">
        <f t="shared" si="524"/>
        <v>43934.676377314812</v>
      </c>
    </row>
    <row r="11176" spans="1:4" x14ac:dyDescent="0.25">
      <c r="A11176" t="s">
        <v>11177</v>
      </c>
      <c r="B11176">
        <f t="shared" si="522"/>
        <v>76</v>
      </c>
      <c r="C11176" s="1">
        <f t="shared" si="523"/>
        <v>44154</v>
      </c>
      <c r="D11176" s="2">
        <f t="shared" si="524"/>
        <v>44154.367754629631</v>
      </c>
    </row>
    <row r="11177" spans="1:4" x14ac:dyDescent="0.25">
      <c r="A11177" t="s">
        <v>11178</v>
      </c>
      <c r="B11177">
        <f t="shared" si="522"/>
        <v>95</v>
      </c>
      <c r="C11177" s="1">
        <f t="shared" si="523"/>
        <v>44182</v>
      </c>
      <c r="D11177" s="2">
        <f t="shared" si="524"/>
        <v>44182.923043981478</v>
      </c>
    </row>
    <row r="11178" spans="1:4" x14ac:dyDescent="0.25">
      <c r="A11178" t="s">
        <v>11179</v>
      </c>
      <c r="B11178">
        <f t="shared" si="522"/>
        <v>-122</v>
      </c>
      <c r="C11178" s="1">
        <f t="shared" si="523"/>
        <v>43880</v>
      </c>
      <c r="D11178" s="2">
        <f t="shared" si="524"/>
        <v>43880.723645833335</v>
      </c>
    </row>
    <row r="11179" spans="1:4" x14ac:dyDescent="0.25">
      <c r="A11179" t="s">
        <v>11180</v>
      </c>
      <c r="B11179">
        <f t="shared" si="522"/>
        <v>-71</v>
      </c>
      <c r="C11179" s="1">
        <f t="shared" si="523"/>
        <v>43952</v>
      </c>
      <c r="D11179" s="2">
        <f t="shared" si="524"/>
        <v>43952.07608796296</v>
      </c>
    </row>
    <row r="11180" spans="1:4" x14ac:dyDescent="0.25">
      <c r="A11180" t="s">
        <v>11181</v>
      </c>
      <c r="B11180">
        <f t="shared" si="522"/>
        <v>-117</v>
      </c>
      <c r="C11180" s="1">
        <f t="shared" si="523"/>
        <v>43888</v>
      </c>
      <c r="D11180" s="2">
        <f t="shared" si="524"/>
        <v>43888.619201388887</v>
      </c>
    </row>
    <row r="11181" spans="1:4" x14ac:dyDescent="0.25">
      <c r="A11181" t="s">
        <v>11182</v>
      </c>
      <c r="B11181">
        <f t="shared" si="522"/>
        <v>45</v>
      </c>
      <c r="C11181" s="1">
        <f t="shared" si="523"/>
        <v>44116</v>
      </c>
      <c r="D11181" s="2">
        <f t="shared" si="524"/>
        <v>44116.747523148151</v>
      </c>
    </row>
    <row r="11182" spans="1:4" x14ac:dyDescent="0.25">
      <c r="A11182" t="s">
        <v>11183</v>
      </c>
      <c r="B11182">
        <f t="shared" si="522"/>
        <v>102</v>
      </c>
      <c r="C11182" s="1">
        <f t="shared" si="523"/>
        <v>44196</v>
      </c>
      <c r="D11182" s="2">
        <f t="shared" si="524"/>
        <v>44196.102847222224</v>
      </c>
    </row>
    <row r="11183" spans="1:4" x14ac:dyDescent="0.25">
      <c r="A11183" t="s">
        <v>11184</v>
      </c>
      <c r="B11183">
        <f t="shared" si="522"/>
        <v>-32</v>
      </c>
      <c r="C11183" s="1">
        <f t="shared" si="523"/>
        <v>44011</v>
      </c>
      <c r="D11183" s="2">
        <f t="shared" si="524"/>
        <v>44011.579594907409</v>
      </c>
    </row>
    <row r="11184" spans="1:4" x14ac:dyDescent="0.25">
      <c r="A11184" t="s">
        <v>11185</v>
      </c>
      <c r="B11184">
        <f t="shared" si="522"/>
        <v>102</v>
      </c>
      <c r="C11184" s="1">
        <f t="shared" si="523"/>
        <v>44200</v>
      </c>
      <c r="D11184" s="2">
        <f t="shared" si="524"/>
        <v>44200.228020833332</v>
      </c>
    </row>
    <row r="11185" spans="1:4" x14ac:dyDescent="0.25">
      <c r="A11185" t="s">
        <v>11186</v>
      </c>
      <c r="B11185">
        <f t="shared" si="522"/>
        <v>20</v>
      </c>
      <c r="C11185" s="1">
        <f t="shared" si="523"/>
        <v>44085</v>
      </c>
      <c r="D11185" s="2">
        <f t="shared" si="524"/>
        <v>44085.225798611114</v>
      </c>
    </row>
    <row r="11186" spans="1:4" x14ac:dyDescent="0.25">
      <c r="A11186" t="s">
        <v>11187</v>
      </c>
      <c r="B11186">
        <f t="shared" si="522"/>
        <v>65</v>
      </c>
      <c r="C11186" s="1">
        <f t="shared" si="523"/>
        <v>44148</v>
      </c>
      <c r="D11186" s="2">
        <f t="shared" si="524"/>
        <v>44148.741365740738</v>
      </c>
    </row>
    <row r="11187" spans="1:4" x14ac:dyDescent="0.25">
      <c r="A11187" t="s">
        <v>11188</v>
      </c>
      <c r="B11187">
        <f t="shared" si="522"/>
        <v>-25</v>
      </c>
      <c r="C11187" s="1">
        <f t="shared" si="523"/>
        <v>44025</v>
      </c>
      <c r="D11187" s="2">
        <f t="shared" si="524"/>
        <v>44025.960289351853</v>
      </c>
    </row>
    <row r="11188" spans="1:4" x14ac:dyDescent="0.25">
      <c r="A11188" t="s">
        <v>11189</v>
      </c>
      <c r="B11188">
        <f t="shared" si="522"/>
        <v>24</v>
      </c>
      <c r="C11188" s="1">
        <f t="shared" si="523"/>
        <v>44092</v>
      </c>
      <c r="D11188" s="2">
        <f t="shared" si="524"/>
        <v>44092.88003472222</v>
      </c>
    </row>
    <row r="11189" spans="1:4" x14ac:dyDescent="0.25">
      <c r="A11189" t="s">
        <v>11190</v>
      </c>
      <c r="B11189">
        <f t="shared" si="522"/>
        <v>-20</v>
      </c>
      <c r="C11189" s="1">
        <f t="shared" si="523"/>
        <v>44033</v>
      </c>
      <c r="D11189" s="2">
        <f t="shared" si="524"/>
        <v>44033.029895833337</v>
      </c>
    </row>
    <row r="11190" spans="1:4" x14ac:dyDescent="0.25">
      <c r="A11190" t="s">
        <v>11191</v>
      </c>
      <c r="B11190">
        <f t="shared" si="522"/>
        <v>-104</v>
      </c>
      <c r="C11190" s="1">
        <f t="shared" si="523"/>
        <v>43916</v>
      </c>
      <c r="D11190" s="2">
        <f t="shared" si="524"/>
        <v>43916.143854166665</v>
      </c>
    </row>
    <row r="11191" spans="1:4" x14ac:dyDescent="0.25">
      <c r="A11191" t="s">
        <v>11192</v>
      </c>
      <c r="B11191">
        <f t="shared" si="522"/>
        <v>97</v>
      </c>
      <c r="C11191" s="1">
        <f t="shared" si="523"/>
        <v>44200</v>
      </c>
      <c r="D11191" s="2">
        <f t="shared" si="524"/>
        <v>44200.995763888888</v>
      </c>
    </row>
    <row r="11192" spans="1:4" x14ac:dyDescent="0.25">
      <c r="A11192" t="s">
        <v>11193</v>
      </c>
      <c r="B11192">
        <f t="shared" si="522"/>
        <v>22</v>
      </c>
      <c r="C11192" s="1">
        <f t="shared" si="523"/>
        <v>44096</v>
      </c>
      <c r="D11192" s="2">
        <f t="shared" si="524"/>
        <v>44096.080011574071</v>
      </c>
    </row>
    <row r="11193" spans="1:4" x14ac:dyDescent="0.25">
      <c r="A11193" t="s">
        <v>11194</v>
      </c>
      <c r="B11193">
        <f t="shared" si="522"/>
        <v>-74</v>
      </c>
      <c r="C11193" s="1">
        <f t="shared" si="523"/>
        <v>43963</v>
      </c>
      <c r="D11193" s="2">
        <f t="shared" si="524"/>
        <v>43963.593738425923</v>
      </c>
    </row>
    <row r="11194" spans="1:4" x14ac:dyDescent="0.25">
      <c r="A11194" t="s">
        <v>11195</v>
      </c>
      <c r="B11194">
        <f t="shared" si="522"/>
        <v>-124</v>
      </c>
      <c r="C11194" s="1">
        <f t="shared" si="523"/>
        <v>43893</v>
      </c>
      <c r="D11194" s="2">
        <f t="shared" si="524"/>
        <v>43893.943414351852</v>
      </c>
    </row>
    <row r="11195" spans="1:4" x14ac:dyDescent="0.25">
      <c r="A11195" t="s">
        <v>11196</v>
      </c>
      <c r="B11195">
        <f t="shared" si="522"/>
        <v>-27</v>
      </c>
      <c r="C11195" s="1">
        <f t="shared" si="523"/>
        <v>44028</v>
      </c>
      <c r="D11195" s="2">
        <f t="shared" si="524"/>
        <v>44028.188460648147</v>
      </c>
    </row>
    <row r="11196" spans="1:4" x14ac:dyDescent="0.25">
      <c r="A11196" t="s">
        <v>11197</v>
      </c>
      <c r="B11196">
        <f t="shared" si="522"/>
        <v>115</v>
      </c>
      <c r="C11196" s="1">
        <f t="shared" si="523"/>
        <v>44229</v>
      </c>
      <c r="D11196" s="2">
        <f t="shared" si="524"/>
        <v>44229.432476851849</v>
      </c>
    </row>
    <row r="11197" spans="1:4" x14ac:dyDescent="0.25">
      <c r="A11197" t="s">
        <v>11198</v>
      </c>
      <c r="B11197">
        <f t="shared" si="522"/>
        <v>-75</v>
      </c>
      <c r="C11197" s="1">
        <f t="shared" si="523"/>
        <v>43964</v>
      </c>
      <c r="D11197" s="2">
        <f t="shared" si="524"/>
        <v>43964.130925925929</v>
      </c>
    </row>
    <row r="11198" spans="1:4" x14ac:dyDescent="0.25">
      <c r="A11198" t="s">
        <v>11199</v>
      </c>
      <c r="B11198">
        <f t="shared" si="522"/>
        <v>115</v>
      </c>
      <c r="C11198" s="1">
        <f t="shared" si="523"/>
        <v>44231</v>
      </c>
      <c r="D11198" s="2">
        <f t="shared" si="524"/>
        <v>44231.573969907404</v>
      </c>
    </row>
    <row r="11199" spans="1:4" x14ac:dyDescent="0.25">
      <c r="A11199" t="s">
        <v>11200</v>
      </c>
      <c r="B11199">
        <f t="shared" si="522"/>
        <v>29</v>
      </c>
      <c r="C11199" s="1">
        <f t="shared" si="523"/>
        <v>44112</v>
      </c>
      <c r="D11199" s="2">
        <f t="shared" si="524"/>
        <v>44112.993993055556</v>
      </c>
    </row>
    <row r="11200" spans="1:4" x14ac:dyDescent="0.25">
      <c r="A11200" t="s">
        <v>11201</v>
      </c>
      <c r="B11200">
        <f t="shared" si="522"/>
        <v>9</v>
      </c>
      <c r="C11200" s="1">
        <f t="shared" si="523"/>
        <v>44084</v>
      </c>
      <c r="D11200" s="2">
        <f t="shared" si="524"/>
        <v>44084.785081018519</v>
      </c>
    </row>
    <row r="11201" spans="1:4" x14ac:dyDescent="0.25">
      <c r="A11201" t="s">
        <v>11202</v>
      </c>
      <c r="B11201">
        <f t="shared" si="522"/>
        <v>36</v>
      </c>
      <c r="C11201" s="1">
        <f t="shared" si="523"/>
        <v>44123</v>
      </c>
      <c r="D11201" s="2">
        <f t="shared" si="524"/>
        <v>44123.480254629627</v>
      </c>
    </row>
    <row r="11202" spans="1:4" x14ac:dyDescent="0.25">
      <c r="A11202" t="s">
        <v>11203</v>
      </c>
      <c r="B11202">
        <f t="shared" si="522"/>
        <v>-12</v>
      </c>
      <c r="C11202" s="1">
        <f t="shared" si="523"/>
        <v>44056</v>
      </c>
      <c r="D11202" s="2">
        <f t="shared" si="524"/>
        <v>44056.458171296297</v>
      </c>
    </row>
    <row r="11203" spans="1:4" x14ac:dyDescent="0.25">
      <c r="A11203" t="s">
        <v>11204</v>
      </c>
      <c r="B11203">
        <f t="shared" ref="B11203:B11266" si="525">INT(MOD(A11203^2,250))-125</f>
        <v>-102</v>
      </c>
      <c r="C11203" s="1">
        <f t="shared" ref="C11203:C11266" si="526">WORKDAY(A11203,B11203)</f>
        <v>43931</v>
      </c>
      <c r="D11203" s="2">
        <f t="shared" ref="D11203:D11266" si="527">C11203+MOD(A11203,1)</f>
        <v>43931.685173611113</v>
      </c>
    </row>
    <row r="11204" spans="1:4" x14ac:dyDescent="0.25">
      <c r="A11204" t="s">
        <v>11205</v>
      </c>
      <c r="B11204">
        <f t="shared" si="525"/>
        <v>52</v>
      </c>
      <c r="C11204" s="1">
        <f t="shared" si="526"/>
        <v>44148</v>
      </c>
      <c r="D11204" s="2">
        <f t="shared" si="527"/>
        <v>44148.171875</v>
      </c>
    </row>
    <row r="11205" spans="1:4" x14ac:dyDescent="0.25">
      <c r="A11205" t="s">
        <v>11206</v>
      </c>
      <c r="B11205">
        <f t="shared" si="525"/>
        <v>-112</v>
      </c>
      <c r="C11205" s="1">
        <f t="shared" si="526"/>
        <v>43921</v>
      </c>
      <c r="D11205" s="2">
        <f t="shared" si="527"/>
        <v>43921.596504629626</v>
      </c>
    </row>
    <row r="11206" spans="1:4" x14ac:dyDescent="0.25">
      <c r="A11206" t="s">
        <v>11207</v>
      </c>
      <c r="B11206">
        <f t="shared" si="525"/>
        <v>42</v>
      </c>
      <c r="C11206" s="1">
        <f t="shared" si="526"/>
        <v>44138</v>
      </c>
      <c r="D11206" s="2">
        <f t="shared" si="527"/>
        <v>44138.585138888891</v>
      </c>
    </row>
    <row r="11207" spans="1:4" x14ac:dyDescent="0.25">
      <c r="A11207" t="s">
        <v>11208</v>
      </c>
      <c r="B11207">
        <f t="shared" si="525"/>
        <v>88</v>
      </c>
      <c r="C11207" s="1">
        <f t="shared" si="526"/>
        <v>44202</v>
      </c>
      <c r="D11207" s="2">
        <f t="shared" si="527"/>
        <v>44202.002523148149</v>
      </c>
    </row>
    <row r="11208" spans="1:4" x14ac:dyDescent="0.25">
      <c r="A11208" t="s">
        <v>11209</v>
      </c>
      <c r="B11208">
        <f t="shared" si="525"/>
        <v>65</v>
      </c>
      <c r="C11208" s="1">
        <f t="shared" si="526"/>
        <v>44169</v>
      </c>
      <c r="D11208" s="2">
        <f t="shared" si="527"/>
        <v>44169.042997685188</v>
      </c>
    </row>
    <row r="11209" spans="1:4" x14ac:dyDescent="0.25">
      <c r="A11209" t="s">
        <v>11210</v>
      </c>
      <c r="B11209">
        <f t="shared" si="525"/>
        <v>74</v>
      </c>
      <c r="C11209" s="1">
        <f t="shared" si="526"/>
        <v>44183</v>
      </c>
      <c r="D11209" s="2">
        <f t="shared" si="527"/>
        <v>44183.202905092592</v>
      </c>
    </row>
    <row r="11210" spans="1:4" x14ac:dyDescent="0.25">
      <c r="A11210" t="s">
        <v>11211</v>
      </c>
      <c r="B11210">
        <f t="shared" si="525"/>
        <v>-76</v>
      </c>
      <c r="C11210" s="1">
        <f t="shared" si="526"/>
        <v>43976</v>
      </c>
      <c r="D11210" s="2">
        <f t="shared" si="527"/>
        <v>43976.45171296296</v>
      </c>
    </row>
    <row r="11211" spans="1:4" x14ac:dyDescent="0.25">
      <c r="A11211" t="s">
        <v>11212</v>
      </c>
      <c r="B11211">
        <f t="shared" si="525"/>
        <v>-7</v>
      </c>
      <c r="C11211" s="1">
        <f t="shared" si="526"/>
        <v>44074</v>
      </c>
      <c r="D11211" s="2">
        <f t="shared" si="527"/>
        <v>44074.141550925924</v>
      </c>
    </row>
    <row r="11212" spans="1:4" x14ac:dyDescent="0.25">
      <c r="A11212" t="s">
        <v>11213</v>
      </c>
      <c r="B11212">
        <f t="shared" si="525"/>
        <v>-32</v>
      </c>
      <c r="C11212" s="1">
        <f t="shared" si="526"/>
        <v>44040</v>
      </c>
      <c r="D11212" s="2">
        <f t="shared" si="527"/>
        <v>44040.278298611112</v>
      </c>
    </row>
    <row r="11213" spans="1:4" x14ac:dyDescent="0.25">
      <c r="A11213" t="s">
        <v>11214</v>
      </c>
      <c r="B11213">
        <f t="shared" si="525"/>
        <v>-73</v>
      </c>
      <c r="C11213" s="1">
        <f t="shared" si="526"/>
        <v>43984</v>
      </c>
      <c r="D11213" s="2">
        <f t="shared" si="527"/>
        <v>43984.712569444448</v>
      </c>
    </row>
    <row r="11214" spans="1:4" x14ac:dyDescent="0.25">
      <c r="A11214" t="s">
        <v>11215</v>
      </c>
      <c r="B11214">
        <f t="shared" si="525"/>
        <v>19</v>
      </c>
      <c r="C11214" s="1">
        <f t="shared" si="526"/>
        <v>44112</v>
      </c>
      <c r="D11214" s="2">
        <f t="shared" si="527"/>
        <v>44112.073703703703</v>
      </c>
    </row>
    <row r="11215" spans="1:4" x14ac:dyDescent="0.25">
      <c r="A11215" t="s">
        <v>11216</v>
      </c>
      <c r="B11215">
        <f t="shared" si="525"/>
        <v>-45</v>
      </c>
      <c r="C11215" s="1">
        <f t="shared" si="526"/>
        <v>44025</v>
      </c>
      <c r="D11215" s="2">
        <f t="shared" si="527"/>
        <v>44025.839375000003</v>
      </c>
    </row>
    <row r="11216" spans="1:4" x14ac:dyDescent="0.25">
      <c r="A11216" t="s">
        <v>11217</v>
      </c>
      <c r="B11216">
        <f t="shared" si="525"/>
        <v>-10</v>
      </c>
      <c r="C11216" s="1">
        <f t="shared" si="526"/>
        <v>44074</v>
      </c>
      <c r="D11216" s="2">
        <f t="shared" si="527"/>
        <v>44074.557083333333</v>
      </c>
    </row>
    <row r="11217" spans="1:4" x14ac:dyDescent="0.25">
      <c r="A11217" t="s">
        <v>11218</v>
      </c>
      <c r="B11217">
        <f t="shared" si="525"/>
        <v>-87</v>
      </c>
      <c r="C11217" s="1">
        <f t="shared" si="526"/>
        <v>43966</v>
      </c>
      <c r="D11217" s="2">
        <f t="shared" si="527"/>
        <v>43966.922754629632</v>
      </c>
    </row>
    <row r="11218" spans="1:4" x14ac:dyDescent="0.25">
      <c r="A11218" t="s">
        <v>11219</v>
      </c>
      <c r="B11218">
        <f t="shared" si="525"/>
        <v>-111</v>
      </c>
      <c r="C11218" s="1">
        <f t="shared" si="526"/>
        <v>43935</v>
      </c>
      <c r="D11218" s="2">
        <f t="shared" si="527"/>
        <v>43935.500844907408</v>
      </c>
    </row>
    <row r="11219" spans="1:4" x14ac:dyDescent="0.25">
      <c r="A11219" t="s">
        <v>11220</v>
      </c>
      <c r="B11219">
        <f t="shared" si="525"/>
        <v>-31</v>
      </c>
      <c r="C11219" s="1">
        <f t="shared" si="526"/>
        <v>44048</v>
      </c>
      <c r="D11219" s="2">
        <f t="shared" si="527"/>
        <v>44048.153807870367</v>
      </c>
    </row>
    <row r="11220" spans="1:4" x14ac:dyDescent="0.25">
      <c r="A11220" t="s">
        <v>11221</v>
      </c>
      <c r="B11220">
        <f t="shared" si="525"/>
        <v>-29</v>
      </c>
      <c r="C11220" s="1">
        <f t="shared" si="526"/>
        <v>44053</v>
      </c>
      <c r="D11220" s="2">
        <f t="shared" si="527"/>
        <v>44053.574166666665</v>
      </c>
    </row>
    <row r="11221" spans="1:4" x14ac:dyDescent="0.25">
      <c r="A11221" t="s">
        <v>11222</v>
      </c>
      <c r="B11221">
        <f t="shared" si="525"/>
        <v>-104</v>
      </c>
      <c r="C11221" s="1">
        <f t="shared" si="526"/>
        <v>43949</v>
      </c>
      <c r="D11221" s="2">
        <f t="shared" si="527"/>
        <v>43949.729953703703</v>
      </c>
    </row>
    <row r="11222" spans="1:4" x14ac:dyDescent="0.25">
      <c r="A11222" t="s">
        <v>11223</v>
      </c>
      <c r="B11222">
        <f t="shared" si="525"/>
        <v>-109</v>
      </c>
      <c r="C11222" s="1">
        <f t="shared" si="526"/>
        <v>43942</v>
      </c>
      <c r="D11222" s="2">
        <f t="shared" si="527"/>
        <v>43942.251516203702</v>
      </c>
    </row>
    <row r="11223" spans="1:4" x14ac:dyDescent="0.25">
      <c r="A11223" t="s">
        <v>11224</v>
      </c>
      <c r="B11223">
        <f t="shared" si="525"/>
        <v>-48</v>
      </c>
      <c r="C11223" s="1">
        <f t="shared" si="526"/>
        <v>44027</v>
      </c>
      <c r="D11223" s="2">
        <f t="shared" si="527"/>
        <v>44027.403136574074</v>
      </c>
    </row>
    <row r="11224" spans="1:4" x14ac:dyDescent="0.25">
      <c r="A11224" t="s">
        <v>11225</v>
      </c>
      <c r="B11224">
        <f t="shared" si="525"/>
        <v>-14</v>
      </c>
      <c r="C11224" s="1">
        <f t="shared" si="526"/>
        <v>44076</v>
      </c>
      <c r="D11224" s="2">
        <f t="shared" si="527"/>
        <v>44076.018657407411</v>
      </c>
    </row>
    <row r="11225" spans="1:4" x14ac:dyDescent="0.25">
      <c r="A11225" t="s">
        <v>11226</v>
      </c>
      <c r="B11225">
        <f t="shared" si="525"/>
        <v>-43</v>
      </c>
      <c r="C11225" s="1">
        <f t="shared" si="526"/>
        <v>44036</v>
      </c>
      <c r="D11225" s="2">
        <f t="shared" si="527"/>
        <v>44036.166377314818</v>
      </c>
    </row>
    <row r="11226" spans="1:4" x14ac:dyDescent="0.25">
      <c r="A11226" t="s">
        <v>11227</v>
      </c>
      <c r="B11226">
        <f t="shared" si="525"/>
        <v>39</v>
      </c>
      <c r="C11226" s="1">
        <f t="shared" si="526"/>
        <v>44153</v>
      </c>
      <c r="D11226" s="2">
        <f t="shared" si="527"/>
        <v>44153.216111111113</v>
      </c>
    </row>
    <row r="11227" spans="1:4" x14ac:dyDescent="0.25">
      <c r="A11227" t="s">
        <v>11228</v>
      </c>
      <c r="B11227">
        <f t="shared" si="525"/>
        <v>7</v>
      </c>
      <c r="C11227" s="1">
        <f t="shared" si="526"/>
        <v>44110</v>
      </c>
      <c r="D11227" s="2">
        <f t="shared" si="527"/>
        <v>44110.471458333333</v>
      </c>
    </row>
    <row r="11228" spans="1:4" x14ac:dyDescent="0.25">
      <c r="A11228" t="s">
        <v>11229</v>
      </c>
      <c r="B11228">
        <f t="shared" si="525"/>
        <v>-98</v>
      </c>
      <c r="C11228" s="1">
        <f t="shared" si="526"/>
        <v>43964</v>
      </c>
      <c r="D11228" s="2">
        <f t="shared" si="527"/>
        <v>43964.751435185186</v>
      </c>
    </row>
    <row r="11229" spans="1:4" x14ac:dyDescent="0.25">
      <c r="A11229" t="s">
        <v>11230</v>
      </c>
      <c r="B11229">
        <f t="shared" si="525"/>
        <v>-28</v>
      </c>
      <c r="C11229" s="1">
        <f t="shared" si="526"/>
        <v>44062</v>
      </c>
      <c r="D11229" s="2">
        <f t="shared" si="527"/>
        <v>44062.526018518518</v>
      </c>
    </row>
    <row r="11230" spans="1:4" x14ac:dyDescent="0.25">
      <c r="A11230" t="s">
        <v>11231</v>
      </c>
      <c r="B11230">
        <f t="shared" si="525"/>
        <v>59</v>
      </c>
      <c r="C11230" s="1">
        <f t="shared" si="526"/>
        <v>44183</v>
      </c>
      <c r="D11230" s="2">
        <f t="shared" si="527"/>
        <v>44183.385810185187</v>
      </c>
    </row>
    <row r="11231" spans="1:4" x14ac:dyDescent="0.25">
      <c r="A11231" t="s">
        <v>11232</v>
      </c>
      <c r="B11231">
        <f t="shared" si="525"/>
        <v>108</v>
      </c>
      <c r="C11231" s="1">
        <f t="shared" si="526"/>
        <v>44253</v>
      </c>
      <c r="D11231" s="2">
        <f t="shared" si="527"/>
        <v>44253.304675925923</v>
      </c>
    </row>
    <row r="11232" spans="1:4" x14ac:dyDescent="0.25">
      <c r="A11232" t="s">
        <v>11233</v>
      </c>
      <c r="B11232">
        <f t="shared" si="525"/>
        <v>16</v>
      </c>
      <c r="C11232" s="1">
        <f t="shared" si="526"/>
        <v>44126</v>
      </c>
      <c r="D11232" s="2">
        <f t="shared" si="527"/>
        <v>44126.669722222221</v>
      </c>
    </row>
    <row r="11233" spans="1:4" x14ac:dyDescent="0.25">
      <c r="A11233" t="s">
        <v>11234</v>
      </c>
      <c r="B11233">
        <f t="shared" si="525"/>
        <v>-69</v>
      </c>
      <c r="C11233" s="1">
        <f t="shared" si="526"/>
        <v>44008</v>
      </c>
      <c r="D11233" s="2">
        <f t="shared" si="527"/>
        <v>44008.995127314818</v>
      </c>
    </row>
    <row r="11234" spans="1:4" x14ac:dyDescent="0.25">
      <c r="A11234" t="s">
        <v>11235</v>
      </c>
      <c r="B11234">
        <f t="shared" si="525"/>
        <v>61</v>
      </c>
      <c r="C11234" s="1">
        <f t="shared" si="526"/>
        <v>44193</v>
      </c>
      <c r="D11234" s="2">
        <f t="shared" si="527"/>
        <v>44193.946006944447</v>
      </c>
    </row>
    <row r="11235" spans="1:4" x14ac:dyDescent="0.25">
      <c r="A11235" t="s">
        <v>11236</v>
      </c>
      <c r="B11235">
        <f t="shared" si="525"/>
        <v>78</v>
      </c>
      <c r="C11235" s="1">
        <f t="shared" si="526"/>
        <v>44216</v>
      </c>
      <c r="D11235" s="2">
        <f t="shared" si="527"/>
        <v>44216.898425925923</v>
      </c>
    </row>
    <row r="11236" spans="1:4" x14ac:dyDescent="0.25">
      <c r="A11236" t="s">
        <v>11237</v>
      </c>
      <c r="B11236">
        <f t="shared" si="525"/>
        <v>71</v>
      </c>
      <c r="C11236" s="1">
        <f t="shared" si="526"/>
        <v>44207</v>
      </c>
      <c r="D11236" s="2">
        <f t="shared" si="527"/>
        <v>44207.737187500003</v>
      </c>
    </row>
    <row r="11237" spans="1:4" x14ac:dyDescent="0.25">
      <c r="A11237" t="s">
        <v>11238</v>
      </c>
      <c r="B11237">
        <f t="shared" si="525"/>
        <v>52</v>
      </c>
      <c r="C11237" s="1">
        <f t="shared" si="526"/>
        <v>44181</v>
      </c>
      <c r="D11237" s="2">
        <f t="shared" si="527"/>
        <v>44181.340590277781</v>
      </c>
    </row>
    <row r="11238" spans="1:4" x14ac:dyDescent="0.25">
      <c r="A11238" t="s">
        <v>11239</v>
      </c>
      <c r="B11238">
        <f t="shared" si="525"/>
        <v>43</v>
      </c>
      <c r="C11238" s="1">
        <f t="shared" si="526"/>
        <v>44169</v>
      </c>
      <c r="D11238" s="2">
        <f t="shared" si="527"/>
        <v>44169.340833333335</v>
      </c>
    </row>
    <row r="11239" spans="1:4" x14ac:dyDescent="0.25">
      <c r="A11239" t="s">
        <v>11240</v>
      </c>
      <c r="B11239">
        <f t="shared" si="525"/>
        <v>120</v>
      </c>
      <c r="C11239" s="1">
        <f t="shared" si="526"/>
        <v>44279</v>
      </c>
      <c r="D11239" s="2">
        <f t="shared" si="527"/>
        <v>44279.274016203701</v>
      </c>
    </row>
    <row r="11240" spans="1:4" x14ac:dyDescent="0.25">
      <c r="A11240" t="s">
        <v>11241</v>
      </c>
      <c r="B11240">
        <f t="shared" si="525"/>
        <v>-34</v>
      </c>
      <c r="C11240" s="1">
        <f t="shared" si="526"/>
        <v>44064</v>
      </c>
      <c r="D11240" s="2">
        <f t="shared" si="527"/>
        <v>44064.615451388891</v>
      </c>
    </row>
    <row r="11241" spans="1:4" x14ac:dyDescent="0.25">
      <c r="A11241" t="s">
        <v>11242</v>
      </c>
      <c r="B11241">
        <f t="shared" si="525"/>
        <v>21</v>
      </c>
      <c r="C11241" s="1">
        <f t="shared" si="526"/>
        <v>44144</v>
      </c>
      <c r="D11241" s="2">
        <f t="shared" si="527"/>
        <v>44144.511493055557</v>
      </c>
    </row>
    <row r="11242" spans="1:4" x14ac:dyDescent="0.25">
      <c r="A11242" t="s">
        <v>11243</v>
      </c>
      <c r="B11242">
        <f t="shared" si="525"/>
        <v>67</v>
      </c>
      <c r="C11242" s="1">
        <f t="shared" si="526"/>
        <v>44208</v>
      </c>
      <c r="D11242" s="2">
        <f t="shared" si="527"/>
        <v>44208.693611111114</v>
      </c>
    </row>
    <row r="11243" spans="1:4" x14ac:dyDescent="0.25">
      <c r="A11243" t="s">
        <v>11244</v>
      </c>
      <c r="B11243">
        <f t="shared" si="525"/>
        <v>-25</v>
      </c>
      <c r="C11243" s="1">
        <f t="shared" si="526"/>
        <v>44081</v>
      </c>
      <c r="D11243" s="2">
        <f t="shared" si="527"/>
        <v>44081.128935185188</v>
      </c>
    </row>
    <row r="11244" spans="1:4" x14ac:dyDescent="0.25">
      <c r="A11244" t="s">
        <v>11245</v>
      </c>
      <c r="B11244">
        <f t="shared" si="525"/>
        <v>76</v>
      </c>
      <c r="C11244" s="1">
        <f t="shared" si="526"/>
        <v>44222</v>
      </c>
      <c r="D11244" s="2">
        <f t="shared" si="527"/>
        <v>44222.821643518517</v>
      </c>
    </row>
    <row r="11245" spans="1:4" x14ac:dyDescent="0.25">
      <c r="A11245" t="s">
        <v>11246</v>
      </c>
      <c r="B11245">
        <f t="shared" si="525"/>
        <v>38</v>
      </c>
      <c r="C11245" s="1">
        <f t="shared" si="526"/>
        <v>44169</v>
      </c>
      <c r="D11245" s="2">
        <f t="shared" si="527"/>
        <v>44169.070543981485</v>
      </c>
    </row>
    <row r="11246" spans="1:4" x14ac:dyDescent="0.25">
      <c r="A11246" t="s">
        <v>11247</v>
      </c>
      <c r="B11246">
        <f t="shared" si="525"/>
        <v>-124</v>
      </c>
      <c r="C11246" s="1">
        <f t="shared" si="526"/>
        <v>43944</v>
      </c>
      <c r="D11246" s="2">
        <f t="shared" si="527"/>
        <v>43944.89335648148</v>
      </c>
    </row>
    <row r="11247" spans="1:4" x14ac:dyDescent="0.25">
      <c r="A11247" t="s">
        <v>11248</v>
      </c>
      <c r="B11247">
        <f t="shared" si="525"/>
        <v>-106</v>
      </c>
      <c r="C11247" s="1">
        <f t="shared" si="526"/>
        <v>43971</v>
      </c>
      <c r="D11247" s="2">
        <f t="shared" si="527"/>
        <v>43971.125891203701</v>
      </c>
    </row>
    <row r="11248" spans="1:4" x14ac:dyDescent="0.25">
      <c r="A11248" t="s">
        <v>11249</v>
      </c>
      <c r="B11248">
        <f t="shared" si="525"/>
        <v>-99</v>
      </c>
      <c r="C11248" s="1">
        <f t="shared" si="526"/>
        <v>43983</v>
      </c>
      <c r="D11248" s="2">
        <f t="shared" si="527"/>
        <v>43983.749386574076</v>
      </c>
    </row>
    <row r="11249" spans="1:4" x14ac:dyDescent="0.25">
      <c r="A11249" t="s">
        <v>11250</v>
      </c>
      <c r="B11249">
        <f t="shared" si="525"/>
        <v>46</v>
      </c>
      <c r="C11249" s="1">
        <f t="shared" si="526"/>
        <v>44186</v>
      </c>
      <c r="D11249" s="2">
        <f t="shared" si="527"/>
        <v>44186.833275462966</v>
      </c>
    </row>
    <row r="11250" spans="1:4" x14ac:dyDescent="0.25">
      <c r="A11250" t="s">
        <v>11251</v>
      </c>
      <c r="B11250">
        <f t="shared" si="525"/>
        <v>40</v>
      </c>
      <c r="C11250" s="1">
        <f t="shared" si="526"/>
        <v>44176</v>
      </c>
      <c r="D11250" s="2">
        <f t="shared" si="527"/>
        <v>44176.000358796293</v>
      </c>
    </row>
    <row r="11251" spans="1:4" x14ac:dyDescent="0.25">
      <c r="A11251" t="s">
        <v>11252</v>
      </c>
      <c r="B11251">
        <f t="shared" si="525"/>
        <v>17</v>
      </c>
      <c r="C11251" s="1">
        <f t="shared" si="526"/>
        <v>44146</v>
      </c>
      <c r="D11251" s="2">
        <f t="shared" si="527"/>
        <v>44146.804710648146</v>
      </c>
    </row>
    <row r="11252" spans="1:4" x14ac:dyDescent="0.25">
      <c r="A11252" t="s">
        <v>11253</v>
      </c>
      <c r="B11252">
        <f t="shared" si="525"/>
        <v>-16</v>
      </c>
      <c r="C11252" s="1">
        <f t="shared" si="526"/>
        <v>44102</v>
      </c>
      <c r="D11252" s="2">
        <f t="shared" si="527"/>
        <v>44102.682546296295</v>
      </c>
    </row>
    <row r="11253" spans="1:4" x14ac:dyDescent="0.25">
      <c r="A11253" t="s">
        <v>11254</v>
      </c>
      <c r="B11253">
        <f t="shared" si="525"/>
        <v>-123</v>
      </c>
      <c r="C11253" s="1">
        <f t="shared" si="526"/>
        <v>43952</v>
      </c>
      <c r="D11253" s="2">
        <f t="shared" si="527"/>
        <v>43952.508518518516</v>
      </c>
    </row>
    <row r="11254" spans="1:4" x14ac:dyDescent="0.25">
      <c r="A11254" t="s">
        <v>11255</v>
      </c>
      <c r="B11254">
        <f t="shared" si="525"/>
        <v>109</v>
      </c>
      <c r="C11254" s="1">
        <f t="shared" si="526"/>
        <v>44279</v>
      </c>
      <c r="D11254" s="2">
        <f t="shared" si="527"/>
        <v>44279.199525462966</v>
      </c>
    </row>
    <row r="11255" spans="1:4" x14ac:dyDescent="0.25">
      <c r="A11255" t="s">
        <v>11256</v>
      </c>
      <c r="B11255">
        <f t="shared" si="525"/>
        <v>57</v>
      </c>
      <c r="C11255" s="1">
        <f t="shared" si="526"/>
        <v>44208</v>
      </c>
      <c r="D11255" s="2">
        <f t="shared" si="527"/>
        <v>44208.062928240739</v>
      </c>
    </row>
    <row r="11256" spans="1:4" x14ac:dyDescent="0.25">
      <c r="A11256" t="s">
        <v>11257</v>
      </c>
      <c r="B11256">
        <f t="shared" si="525"/>
        <v>-125</v>
      </c>
      <c r="C11256" s="1">
        <f t="shared" si="526"/>
        <v>43955</v>
      </c>
      <c r="D11256" s="2">
        <f t="shared" si="527"/>
        <v>43955.780300925922</v>
      </c>
    </row>
    <row r="11257" spans="1:4" x14ac:dyDescent="0.25">
      <c r="A11257" t="s">
        <v>11258</v>
      </c>
      <c r="B11257">
        <f t="shared" si="525"/>
        <v>-111</v>
      </c>
      <c r="C11257" s="1">
        <f t="shared" si="526"/>
        <v>43973</v>
      </c>
      <c r="D11257" s="2">
        <f t="shared" si="527"/>
        <v>43973.228009259263</v>
      </c>
    </row>
    <row r="11258" spans="1:4" x14ac:dyDescent="0.25">
      <c r="A11258" t="s">
        <v>11259</v>
      </c>
      <c r="B11258">
        <f t="shared" si="525"/>
        <v>-77</v>
      </c>
      <c r="C11258" s="1">
        <f t="shared" si="526"/>
        <v>44021</v>
      </c>
      <c r="D11258" s="2">
        <f t="shared" si="527"/>
        <v>44021.715474537035</v>
      </c>
    </row>
    <row r="11259" spans="1:4" x14ac:dyDescent="0.25">
      <c r="A11259" t="s">
        <v>11260</v>
      </c>
      <c r="B11259">
        <f t="shared" si="525"/>
        <v>69</v>
      </c>
      <c r="C11259" s="1">
        <f t="shared" si="526"/>
        <v>44228</v>
      </c>
      <c r="D11259" s="2">
        <f t="shared" si="527"/>
        <v>44228.923761574071</v>
      </c>
    </row>
    <row r="11260" spans="1:4" x14ac:dyDescent="0.25">
      <c r="A11260" t="s">
        <v>11261</v>
      </c>
      <c r="B11260">
        <f t="shared" si="525"/>
        <v>100</v>
      </c>
      <c r="C11260" s="1">
        <f t="shared" si="526"/>
        <v>44272</v>
      </c>
      <c r="D11260" s="2">
        <f t="shared" si="527"/>
        <v>44272.69734953704</v>
      </c>
    </row>
    <row r="11261" spans="1:4" x14ac:dyDescent="0.25">
      <c r="A11261" t="s">
        <v>11262</v>
      </c>
      <c r="B11261">
        <f t="shared" si="525"/>
        <v>72</v>
      </c>
      <c r="C11261" s="1">
        <f t="shared" si="526"/>
        <v>44235</v>
      </c>
      <c r="D11261" s="2">
        <f t="shared" si="527"/>
        <v>44235.671354166669</v>
      </c>
    </row>
    <row r="11262" spans="1:4" x14ac:dyDescent="0.25">
      <c r="A11262" t="s">
        <v>11263</v>
      </c>
      <c r="B11262">
        <f t="shared" si="525"/>
        <v>17</v>
      </c>
      <c r="C11262" s="1">
        <f t="shared" si="526"/>
        <v>44159</v>
      </c>
      <c r="D11262" s="2">
        <f t="shared" si="527"/>
        <v>44159.616712962961</v>
      </c>
    </row>
    <row r="11263" spans="1:4" x14ac:dyDescent="0.25">
      <c r="A11263" t="s">
        <v>11264</v>
      </c>
      <c r="B11263">
        <f t="shared" si="525"/>
        <v>58</v>
      </c>
      <c r="C11263" s="1">
        <f t="shared" si="526"/>
        <v>44216</v>
      </c>
      <c r="D11263" s="2">
        <f t="shared" si="527"/>
        <v>44216.223275462966</v>
      </c>
    </row>
    <row r="11264" spans="1:4" x14ac:dyDescent="0.25">
      <c r="A11264" t="s">
        <v>11265</v>
      </c>
      <c r="B11264">
        <f t="shared" si="525"/>
        <v>-6</v>
      </c>
      <c r="C11264" s="1">
        <f t="shared" si="526"/>
        <v>44127</v>
      </c>
      <c r="D11264" s="2">
        <f t="shared" si="527"/>
        <v>44127.321435185186</v>
      </c>
    </row>
    <row r="11265" spans="1:4" x14ac:dyDescent="0.25">
      <c r="A11265" t="s">
        <v>11266</v>
      </c>
      <c r="B11265">
        <f t="shared" si="525"/>
        <v>-46</v>
      </c>
      <c r="C11265" s="1">
        <f t="shared" si="526"/>
        <v>44071</v>
      </c>
      <c r="D11265" s="2">
        <f t="shared" si="527"/>
        <v>44071.453819444447</v>
      </c>
    </row>
    <row r="11266" spans="1:4" x14ac:dyDescent="0.25">
      <c r="A11266" t="s">
        <v>11267</v>
      </c>
      <c r="B11266">
        <f t="shared" si="525"/>
        <v>60</v>
      </c>
      <c r="C11266" s="1">
        <f t="shared" si="526"/>
        <v>44222</v>
      </c>
      <c r="D11266" s="2">
        <f t="shared" si="527"/>
        <v>44222.174351851849</v>
      </c>
    </row>
    <row r="11267" spans="1:4" x14ac:dyDescent="0.25">
      <c r="A11267" t="s">
        <v>11268</v>
      </c>
      <c r="B11267">
        <f t="shared" ref="B11267:B11330" si="528">INT(MOD(A11267^2,250))-125</f>
        <v>-54</v>
      </c>
      <c r="C11267" s="1">
        <f t="shared" ref="C11267:C11330" si="529">WORKDAY(A11267,B11267)</f>
        <v>44063</v>
      </c>
      <c r="D11267" s="2">
        <f t="shared" ref="D11267:D11330" si="530">C11267+MOD(A11267,1)</f>
        <v>44063.427627314813</v>
      </c>
    </row>
    <row r="11268" spans="1:4" x14ac:dyDescent="0.25">
      <c r="A11268" t="s">
        <v>11269</v>
      </c>
      <c r="B11268">
        <f t="shared" si="528"/>
        <v>-77</v>
      </c>
      <c r="C11268" s="1">
        <f t="shared" si="529"/>
        <v>44033</v>
      </c>
      <c r="D11268" s="2">
        <f t="shared" si="530"/>
        <v>44033.381724537037</v>
      </c>
    </row>
    <row r="11269" spans="1:4" x14ac:dyDescent="0.25">
      <c r="A11269" t="s">
        <v>11270</v>
      </c>
      <c r="B11269">
        <f t="shared" si="528"/>
        <v>-106</v>
      </c>
      <c r="C11269" s="1">
        <f t="shared" si="529"/>
        <v>43993</v>
      </c>
      <c r="D11269" s="2">
        <f t="shared" si="530"/>
        <v>43993.70952546296</v>
      </c>
    </row>
    <row r="11270" spans="1:4" x14ac:dyDescent="0.25">
      <c r="A11270" t="s">
        <v>11271</v>
      </c>
      <c r="B11270">
        <f t="shared" si="528"/>
        <v>-101</v>
      </c>
      <c r="C11270" s="1">
        <f t="shared" si="529"/>
        <v>44001</v>
      </c>
      <c r="D11270" s="2">
        <f t="shared" si="530"/>
        <v>44001.496805555558</v>
      </c>
    </row>
    <row r="11271" spans="1:4" x14ac:dyDescent="0.25">
      <c r="A11271" t="s">
        <v>11272</v>
      </c>
      <c r="B11271">
        <f t="shared" si="528"/>
        <v>2</v>
      </c>
      <c r="C11271" s="1">
        <f t="shared" si="529"/>
        <v>44145</v>
      </c>
      <c r="D11271" s="2">
        <f t="shared" si="530"/>
        <v>44145.078472222223</v>
      </c>
    </row>
    <row r="11272" spans="1:4" x14ac:dyDescent="0.25">
      <c r="A11272" t="s">
        <v>11273</v>
      </c>
      <c r="B11272">
        <f t="shared" si="528"/>
        <v>-83</v>
      </c>
      <c r="C11272" s="1">
        <f t="shared" si="529"/>
        <v>44027</v>
      </c>
      <c r="D11272" s="2">
        <f t="shared" si="530"/>
        <v>44027.399895833332</v>
      </c>
    </row>
    <row r="11273" spans="1:4" x14ac:dyDescent="0.25">
      <c r="A11273" t="s">
        <v>11274</v>
      </c>
      <c r="B11273">
        <f t="shared" si="528"/>
        <v>-28</v>
      </c>
      <c r="C11273" s="1">
        <f t="shared" si="529"/>
        <v>44105</v>
      </c>
      <c r="D11273" s="2">
        <f t="shared" si="530"/>
        <v>44105.909745370373</v>
      </c>
    </row>
    <row r="11274" spans="1:4" x14ac:dyDescent="0.25">
      <c r="A11274" t="s">
        <v>11275</v>
      </c>
      <c r="B11274">
        <f t="shared" si="528"/>
        <v>26</v>
      </c>
      <c r="C11274" s="1">
        <f t="shared" si="529"/>
        <v>44182</v>
      </c>
      <c r="D11274" s="2">
        <f t="shared" si="530"/>
        <v>44182.72016203704</v>
      </c>
    </row>
    <row r="11275" spans="1:4" x14ac:dyDescent="0.25">
      <c r="A11275" t="s">
        <v>11276</v>
      </c>
      <c r="B11275">
        <f t="shared" si="528"/>
        <v>109</v>
      </c>
      <c r="C11275" s="1">
        <f t="shared" si="529"/>
        <v>44300</v>
      </c>
      <c r="D11275" s="2">
        <f t="shared" si="530"/>
        <v>44300.896145833336</v>
      </c>
    </row>
    <row r="11276" spans="1:4" x14ac:dyDescent="0.25">
      <c r="A11276" t="s">
        <v>11277</v>
      </c>
      <c r="B11276">
        <f t="shared" si="528"/>
        <v>52</v>
      </c>
      <c r="C11276" s="1">
        <f t="shared" si="529"/>
        <v>44222</v>
      </c>
      <c r="D11276" s="2">
        <f t="shared" si="530"/>
        <v>44222.968587962961</v>
      </c>
    </row>
    <row r="11277" spans="1:4" x14ac:dyDescent="0.25">
      <c r="A11277" t="s">
        <v>11278</v>
      </c>
      <c r="B11277">
        <f t="shared" si="528"/>
        <v>-58</v>
      </c>
      <c r="C11277" s="1">
        <f t="shared" si="529"/>
        <v>44069</v>
      </c>
      <c r="D11277" s="2">
        <f t="shared" si="530"/>
        <v>44069.43167824074</v>
      </c>
    </row>
    <row r="11278" spans="1:4" x14ac:dyDescent="0.25">
      <c r="A11278" t="s">
        <v>11279</v>
      </c>
      <c r="B11278">
        <f t="shared" si="528"/>
        <v>-73</v>
      </c>
      <c r="C11278" s="1">
        <f t="shared" si="529"/>
        <v>44048</v>
      </c>
      <c r="D11278" s="2">
        <f t="shared" si="530"/>
        <v>44048.521539351852</v>
      </c>
    </row>
    <row r="11279" spans="1:4" x14ac:dyDescent="0.25">
      <c r="A11279" t="s">
        <v>11280</v>
      </c>
      <c r="B11279">
        <f t="shared" si="528"/>
        <v>52</v>
      </c>
      <c r="C11279" s="1">
        <f t="shared" si="529"/>
        <v>44223</v>
      </c>
      <c r="D11279" s="2">
        <f t="shared" si="530"/>
        <v>44223.414780092593</v>
      </c>
    </row>
    <row r="11280" spans="1:4" x14ac:dyDescent="0.25">
      <c r="A11280" t="s">
        <v>11281</v>
      </c>
      <c r="B11280">
        <f t="shared" si="528"/>
        <v>-123</v>
      </c>
      <c r="C11280" s="1">
        <f t="shared" si="529"/>
        <v>43979</v>
      </c>
      <c r="D11280" s="2">
        <f t="shared" si="530"/>
        <v>43979.078125</v>
      </c>
    </row>
    <row r="11281" spans="1:4" x14ac:dyDescent="0.25">
      <c r="A11281" t="s">
        <v>11282</v>
      </c>
      <c r="B11281">
        <f t="shared" si="528"/>
        <v>-54</v>
      </c>
      <c r="C11281" s="1">
        <f t="shared" si="529"/>
        <v>44077</v>
      </c>
      <c r="D11281" s="2">
        <f t="shared" si="530"/>
        <v>44077.769050925926</v>
      </c>
    </row>
    <row r="11282" spans="1:4" x14ac:dyDescent="0.25">
      <c r="A11282" t="s">
        <v>11283</v>
      </c>
      <c r="B11282">
        <f t="shared" si="528"/>
        <v>34</v>
      </c>
      <c r="C11282" s="1">
        <f t="shared" si="529"/>
        <v>44202</v>
      </c>
      <c r="D11282" s="2">
        <f t="shared" si="530"/>
        <v>44202.271134259259</v>
      </c>
    </row>
    <row r="11283" spans="1:4" x14ac:dyDescent="0.25">
      <c r="A11283" t="s">
        <v>11284</v>
      </c>
      <c r="B11283">
        <f t="shared" si="528"/>
        <v>-90</v>
      </c>
      <c r="C11283" s="1">
        <f t="shared" si="529"/>
        <v>44029</v>
      </c>
      <c r="D11283" s="2">
        <f t="shared" si="530"/>
        <v>44029.540821759256</v>
      </c>
    </row>
    <row r="11284" spans="1:4" x14ac:dyDescent="0.25">
      <c r="A11284" t="s">
        <v>11285</v>
      </c>
      <c r="B11284">
        <f t="shared" si="528"/>
        <v>41</v>
      </c>
      <c r="C11284" s="1">
        <f t="shared" si="529"/>
        <v>44214</v>
      </c>
      <c r="D11284" s="2">
        <f t="shared" si="530"/>
        <v>44214.736932870372</v>
      </c>
    </row>
    <row r="11285" spans="1:4" x14ac:dyDescent="0.25">
      <c r="A11285" t="s">
        <v>11286</v>
      </c>
      <c r="B11285">
        <f t="shared" si="528"/>
        <v>-18</v>
      </c>
      <c r="C11285" s="1">
        <f t="shared" si="529"/>
        <v>44132</v>
      </c>
      <c r="D11285" s="2">
        <f t="shared" si="530"/>
        <v>44132.265625</v>
      </c>
    </row>
    <row r="11286" spans="1:4" x14ac:dyDescent="0.25">
      <c r="A11286" t="s">
        <v>11287</v>
      </c>
      <c r="B11286">
        <f t="shared" si="528"/>
        <v>85</v>
      </c>
      <c r="C11286" s="1">
        <f t="shared" si="529"/>
        <v>44277</v>
      </c>
      <c r="D11286" s="2">
        <f t="shared" si="530"/>
        <v>44277.982222222221</v>
      </c>
    </row>
    <row r="11287" spans="1:4" x14ac:dyDescent="0.25">
      <c r="A11287" t="s">
        <v>11288</v>
      </c>
      <c r="B11287">
        <f t="shared" si="528"/>
        <v>-38</v>
      </c>
      <c r="C11287" s="1">
        <f t="shared" si="529"/>
        <v>44105</v>
      </c>
      <c r="D11287" s="2">
        <f t="shared" si="530"/>
        <v>44105.396932870368</v>
      </c>
    </row>
    <row r="11288" spans="1:4" x14ac:dyDescent="0.25">
      <c r="A11288" t="s">
        <v>11289</v>
      </c>
      <c r="B11288">
        <f t="shared" si="528"/>
        <v>110</v>
      </c>
      <c r="C11288" s="1">
        <f t="shared" si="529"/>
        <v>44314</v>
      </c>
      <c r="D11288" s="2">
        <f t="shared" si="530"/>
        <v>44314.41196759259</v>
      </c>
    </row>
    <row r="11289" spans="1:4" x14ac:dyDescent="0.25">
      <c r="A11289" t="s">
        <v>11290</v>
      </c>
      <c r="B11289">
        <f t="shared" si="528"/>
        <v>98</v>
      </c>
      <c r="C11289" s="1">
        <f t="shared" si="529"/>
        <v>44299</v>
      </c>
      <c r="D11289" s="2">
        <f t="shared" si="530"/>
        <v>44299.210057870368</v>
      </c>
    </row>
    <row r="11290" spans="1:4" x14ac:dyDescent="0.25">
      <c r="A11290" t="s">
        <v>11291</v>
      </c>
      <c r="B11290">
        <f t="shared" si="528"/>
        <v>29</v>
      </c>
      <c r="C11290" s="1">
        <f t="shared" si="529"/>
        <v>44203</v>
      </c>
      <c r="D11290" s="2">
        <f t="shared" si="530"/>
        <v>44203.494317129633</v>
      </c>
    </row>
    <row r="11291" spans="1:4" x14ac:dyDescent="0.25">
      <c r="A11291" t="s">
        <v>11292</v>
      </c>
      <c r="B11291">
        <f t="shared" si="528"/>
        <v>106</v>
      </c>
      <c r="C11291" s="1">
        <f t="shared" si="529"/>
        <v>44312</v>
      </c>
      <c r="D11291" s="2">
        <f t="shared" si="530"/>
        <v>44312.828310185185</v>
      </c>
    </row>
    <row r="11292" spans="1:4" x14ac:dyDescent="0.25">
      <c r="A11292" t="s">
        <v>11293</v>
      </c>
      <c r="B11292">
        <f t="shared" si="528"/>
        <v>-42</v>
      </c>
      <c r="C11292" s="1">
        <f t="shared" si="529"/>
        <v>44105</v>
      </c>
      <c r="D11292" s="2">
        <f t="shared" si="530"/>
        <v>44105.5002662037</v>
      </c>
    </row>
    <row r="11293" spans="1:4" x14ac:dyDescent="0.25">
      <c r="A11293" t="s">
        <v>11294</v>
      </c>
      <c r="B11293">
        <f t="shared" si="528"/>
        <v>102</v>
      </c>
      <c r="C11293" s="1">
        <f t="shared" si="529"/>
        <v>44307</v>
      </c>
      <c r="D11293" s="2">
        <f t="shared" si="530"/>
        <v>44307.772696759261</v>
      </c>
    </row>
    <row r="11294" spans="1:4" x14ac:dyDescent="0.25">
      <c r="A11294" t="s">
        <v>11295</v>
      </c>
      <c r="B11294">
        <f t="shared" si="528"/>
        <v>-45</v>
      </c>
      <c r="C11294" s="1">
        <f t="shared" si="529"/>
        <v>44103</v>
      </c>
      <c r="D11294" s="2">
        <f t="shared" si="530"/>
        <v>44103.000277777777</v>
      </c>
    </row>
    <row r="11295" spans="1:4" x14ac:dyDescent="0.25">
      <c r="A11295" t="s">
        <v>11296</v>
      </c>
      <c r="B11295">
        <f t="shared" si="528"/>
        <v>-79</v>
      </c>
      <c r="C11295" s="1">
        <f t="shared" si="529"/>
        <v>44056</v>
      </c>
      <c r="D11295" s="2">
        <f t="shared" si="530"/>
        <v>44056.955543981479</v>
      </c>
    </row>
    <row r="11296" spans="1:4" x14ac:dyDescent="0.25">
      <c r="A11296" t="s">
        <v>11297</v>
      </c>
      <c r="B11296">
        <f t="shared" si="528"/>
        <v>-23</v>
      </c>
      <c r="C11296" s="1">
        <f t="shared" si="529"/>
        <v>44137</v>
      </c>
      <c r="D11296" s="2">
        <f t="shared" si="530"/>
        <v>44137.021261574075</v>
      </c>
    </row>
    <row r="11297" spans="1:4" x14ac:dyDescent="0.25">
      <c r="A11297" t="s">
        <v>11298</v>
      </c>
      <c r="B11297">
        <f t="shared" si="528"/>
        <v>60</v>
      </c>
      <c r="C11297" s="1">
        <f t="shared" si="529"/>
        <v>44253</v>
      </c>
      <c r="D11297" s="2">
        <f t="shared" si="530"/>
        <v>44253.909837962965</v>
      </c>
    </row>
    <row r="11298" spans="1:4" x14ac:dyDescent="0.25">
      <c r="A11298" t="s">
        <v>11299</v>
      </c>
      <c r="B11298">
        <f t="shared" si="528"/>
        <v>2</v>
      </c>
      <c r="C11298" s="1">
        <f t="shared" si="529"/>
        <v>44173</v>
      </c>
      <c r="D11298" s="2">
        <f t="shared" si="530"/>
        <v>44173.478009259263</v>
      </c>
    </row>
    <row r="11299" spans="1:4" x14ac:dyDescent="0.25">
      <c r="A11299" t="s">
        <v>11300</v>
      </c>
      <c r="B11299">
        <f t="shared" si="528"/>
        <v>-37</v>
      </c>
      <c r="C11299" s="1">
        <f t="shared" si="529"/>
        <v>44119</v>
      </c>
      <c r="D11299" s="2">
        <f t="shared" si="530"/>
        <v>44119.779317129629</v>
      </c>
    </row>
    <row r="11300" spans="1:4" x14ac:dyDescent="0.25">
      <c r="A11300" t="s">
        <v>11301</v>
      </c>
      <c r="B11300">
        <f t="shared" si="528"/>
        <v>-34</v>
      </c>
      <c r="C11300" s="1">
        <f t="shared" si="529"/>
        <v>44124</v>
      </c>
      <c r="D11300" s="2">
        <f t="shared" si="530"/>
        <v>44124.209490740737</v>
      </c>
    </row>
    <row r="11301" spans="1:4" x14ac:dyDescent="0.25">
      <c r="A11301" t="s">
        <v>11302</v>
      </c>
      <c r="B11301">
        <f t="shared" si="528"/>
        <v>4</v>
      </c>
      <c r="C11301" s="1">
        <f t="shared" si="529"/>
        <v>44179</v>
      </c>
      <c r="D11301" s="2">
        <f t="shared" si="530"/>
        <v>44179.522951388892</v>
      </c>
    </row>
    <row r="11302" spans="1:4" x14ac:dyDescent="0.25">
      <c r="A11302" t="s">
        <v>11303</v>
      </c>
      <c r="B11302">
        <f t="shared" si="528"/>
        <v>53</v>
      </c>
      <c r="C11302" s="1">
        <f t="shared" si="529"/>
        <v>44249</v>
      </c>
      <c r="D11302" s="2">
        <f t="shared" si="530"/>
        <v>44249.386562500003</v>
      </c>
    </row>
    <row r="11303" spans="1:4" x14ac:dyDescent="0.25">
      <c r="A11303" t="s">
        <v>11304</v>
      </c>
      <c r="B11303">
        <f t="shared" si="528"/>
        <v>65</v>
      </c>
      <c r="C11303" s="1">
        <f t="shared" si="529"/>
        <v>44266</v>
      </c>
      <c r="D11303" s="2">
        <f t="shared" si="530"/>
        <v>44266.362939814811</v>
      </c>
    </row>
    <row r="11304" spans="1:4" x14ac:dyDescent="0.25">
      <c r="A11304" t="s">
        <v>11305</v>
      </c>
      <c r="B11304">
        <f t="shared" si="528"/>
        <v>-118</v>
      </c>
      <c r="C11304" s="1">
        <f t="shared" si="529"/>
        <v>44012</v>
      </c>
      <c r="D11304" s="2">
        <f t="shared" si="530"/>
        <v>44012.843564814815</v>
      </c>
    </row>
    <row r="11305" spans="1:4" x14ac:dyDescent="0.25">
      <c r="A11305" t="s">
        <v>11306</v>
      </c>
      <c r="B11305">
        <f t="shared" si="528"/>
        <v>23</v>
      </c>
      <c r="C11305" s="1">
        <f t="shared" si="529"/>
        <v>44209</v>
      </c>
      <c r="D11305" s="2">
        <f t="shared" si="530"/>
        <v>44209.665717592594</v>
      </c>
    </row>
    <row r="11306" spans="1:4" x14ac:dyDescent="0.25">
      <c r="A11306" t="s">
        <v>11307</v>
      </c>
      <c r="B11306">
        <f t="shared" si="528"/>
        <v>-74</v>
      </c>
      <c r="C11306" s="1">
        <f t="shared" si="529"/>
        <v>44075</v>
      </c>
      <c r="D11306" s="2">
        <f t="shared" si="530"/>
        <v>44075.272962962961</v>
      </c>
    </row>
    <row r="11307" spans="1:4" x14ac:dyDescent="0.25">
      <c r="A11307" t="s">
        <v>11308</v>
      </c>
      <c r="B11307">
        <f t="shared" si="528"/>
        <v>-25</v>
      </c>
      <c r="C11307" s="1">
        <f t="shared" si="529"/>
        <v>44144</v>
      </c>
      <c r="D11307" s="2">
        <f t="shared" si="530"/>
        <v>44144.30059027778</v>
      </c>
    </row>
    <row r="11308" spans="1:4" x14ac:dyDescent="0.25">
      <c r="A11308" t="s">
        <v>11309</v>
      </c>
      <c r="B11308">
        <f t="shared" si="528"/>
        <v>21</v>
      </c>
      <c r="C11308" s="1">
        <f t="shared" si="529"/>
        <v>44209</v>
      </c>
      <c r="D11308" s="2">
        <f t="shared" si="530"/>
        <v>44209.568657407406</v>
      </c>
    </row>
    <row r="11309" spans="1:4" x14ac:dyDescent="0.25">
      <c r="A11309" t="s">
        <v>11310</v>
      </c>
      <c r="B11309">
        <f t="shared" si="528"/>
        <v>45</v>
      </c>
      <c r="C11309" s="1">
        <f t="shared" si="529"/>
        <v>44244</v>
      </c>
      <c r="D11309" s="2">
        <f t="shared" si="530"/>
        <v>44244.488437499997</v>
      </c>
    </row>
    <row r="11310" spans="1:4" x14ac:dyDescent="0.25">
      <c r="A11310" t="s">
        <v>11311</v>
      </c>
      <c r="B11310">
        <f t="shared" si="528"/>
        <v>-90</v>
      </c>
      <c r="C11310" s="1">
        <f t="shared" si="529"/>
        <v>44056</v>
      </c>
      <c r="D11310" s="2">
        <f t="shared" si="530"/>
        <v>44056.513912037037</v>
      </c>
    </row>
    <row r="11311" spans="1:4" x14ac:dyDescent="0.25">
      <c r="A11311" t="s">
        <v>11312</v>
      </c>
      <c r="B11311">
        <f t="shared" si="528"/>
        <v>20</v>
      </c>
      <c r="C11311" s="1">
        <f t="shared" si="529"/>
        <v>44211</v>
      </c>
      <c r="D11311" s="2">
        <f t="shared" si="530"/>
        <v>44211.550625000003</v>
      </c>
    </row>
    <row r="11312" spans="1:4" x14ac:dyDescent="0.25">
      <c r="A11312" t="s">
        <v>11313</v>
      </c>
      <c r="B11312">
        <f t="shared" si="528"/>
        <v>1</v>
      </c>
      <c r="C11312" s="1">
        <f t="shared" si="529"/>
        <v>44186</v>
      </c>
      <c r="D11312" s="2">
        <f t="shared" si="530"/>
        <v>44186.410451388889</v>
      </c>
    </row>
    <row r="11313" spans="1:4" x14ac:dyDescent="0.25">
      <c r="A11313" t="s">
        <v>11314</v>
      </c>
      <c r="B11313">
        <f t="shared" si="528"/>
        <v>-87</v>
      </c>
      <c r="C11313" s="1">
        <f t="shared" si="529"/>
        <v>44063</v>
      </c>
      <c r="D11313" s="2">
        <f t="shared" si="530"/>
        <v>44063.176122685189</v>
      </c>
    </row>
    <row r="11314" spans="1:4" x14ac:dyDescent="0.25">
      <c r="A11314" t="s">
        <v>11315</v>
      </c>
      <c r="B11314">
        <f t="shared" si="528"/>
        <v>19</v>
      </c>
      <c r="C11314" s="1">
        <f t="shared" si="529"/>
        <v>44211</v>
      </c>
      <c r="D11314" s="2">
        <f t="shared" si="530"/>
        <v>44211.591793981483</v>
      </c>
    </row>
    <row r="11315" spans="1:4" x14ac:dyDescent="0.25">
      <c r="A11315" t="s">
        <v>11316</v>
      </c>
      <c r="B11315">
        <f t="shared" si="528"/>
        <v>54</v>
      </c>
      <c r="C11315" s="1">
        <f t="shared" si="529"/>
        <v>44263</v>
      </c>
      <c r="D11315" s="2">
        <f t="shared" si="530"/>
        <v>44263.930243055554</v>
      </c>
    </row>
    <row r="11316" spans="1:4" x14ac:dyDescent="0.25">
      <c r="A11316" t="s">
        <v>11317</v>
      </c>
      <c r="B11316">
        <f t="shared" si="528"/>
        <v>-123</v>
      </c>
      <c r="C11316" s="1">
        <f t="shared" si="529"/>
        <v>44015</v>
      </c>
      <c r="D11316" s="2">
        <f t="shared" si="530"/>
        <v>44015.165868055556</v>
      </c>
    </row>
    <row r="11317" spans="1:4" x14ac:dyDescent="0.25">
      <c r="A11317" t="s">
        <v>11318</v>
      </c>
      <c r="B11317">
        <f t="shared" si="528"/>
        <v>62</v>
      </c>
      <c r="C11317" s="1">
        <f t="shared" si="529"/>
        <v>44277</v>
      </c>
      <c r="D11317" s="2">
        <f t="shared" si="530"/>
        <v>44277.302291666667</v>
      </c>
    </row>
    <row r="11318" spans="1:4" x14ac:dyDescent="0.25">
      <c r="A11318" t="s">
        <v>11319</v>
      </c>
      <c r="B11318">
        <f t="shared" si="528"/>
        <v>-68</v>
      </c>
      <c r="C11318" s="1">
        <f t="shared" si="529"/>
        <v>44096</v>
      </c>
      <c r="D11318" s="2">
        <f t="shared" si="530"/>
        <v>44096.553935185184</v>
      </c>
    </row>
    <row r="11319" spans="1:4" x14ac:dyDescent="0.25">
      <c r="A11319" t="s">
        <v>11320</v>
      </c>
      <c r="B11319">
        <f t="shared" si="528"/>
        <v>70</v>
      </c>
      <c r="C11319" s="1">
        <f t="shared" si="529"/>
        <v>44288</v>
      </c>
      <c r="D11319" s="2">
        <f t="shared" si="530"/>
        <v>44288.220231481479</v>
      </c>
    </row>
    <row r="11320" spans="1:4" x14ac:dyDescent="0.25">
      <c r="A11320" t="s">
        <v>11321</v>
      </c>
      <c r="B11320">
        <f t="shared" si="528"/>
        <v>29</v>
      </c>
      <c r="C11320" s="1">
        <f t="shared" si="529"/>
        <v>44231</v>
      </c>
      <c r="D11320" s="2">
        <f t="shared" si="530"/>
        <v>44231.096631944441</v>
      </c>
    </row>
    <row r="11321" spans="1:4" x14ac:dyDescent="0.25">
      <c r="A11321" t="s">
        <v>11322</v>
      </c>
      <c r="B11321">
        <f t="shared" si="528"/>
        <v>57</v>
      </c>
      <c r="C11321" s="1">
        <f t="shared" si="529"/>
        <v>44272</v>
      </c>
      <c r="D11321" s="2">
        <f t="shared" si="530"/>
        <v>44272.75445601852</v>
      </c>
    </row>
    <row r="11322" spans="1:4" x14ac:dyDescent="0.25">
      <c r="A11322" t="s">
        <v>11323</v>
      </c>
      <c r="B11322">
        <f t="shared" si="528"/>
        <v>-83</v>
      </c>
      <c r="C11322" s="1">
        <f t="shared" si="529"/>
        <v>44077</v>
      </c>
      <c r="D11322" s="2">
        <f t="shared" si="530"/>
        <v>44077.575937499998</v>
      </c>
    </row>
    <row r="11323" spans="1:4" x14ac:dyDescent="0.25">
      <c r="A11323" t="s">
        <v>11324</v>
      </c>
      <c r="B11323">
        <f t="shared" si="528"/>
        <v>-116</v>
      </c>
      <c r="C11323" s="1">
        <f t="shared" si="529"/>
        <v>44033</v>
      </c>
      <c r="D11323" s="2">
        <f t="shared" si="530"/>
        <v>44033.392962962964</v>
      </c>
    </row>
    <row r="11324" spans="1:4" x14ac:dyDescent="0.25">
      <c r="A11324" t="s">
        <v>11325</v>
      </c>
      <c r="B11324">
        <f t="shared" si="528"/>
        <v>65</v>
      </c>
      <c r="C11324" s="1">
        <f t="shared" si="529"/>
        <v>44287</v>
      </c>
      <c r="D11324" s="2">
        <f t="shared" si="530"/>
        <v>44287.008761574078</v>
      </c>
    </row>
    <row r="11325" spans="1:4" x14ac:dyDescent="0.25">
      <c r="A11325" t="s">
        <v>11326</v>
      </c>
      <c r="B11325">
        <f t="shared" si="528"/>
        <v>-92</v>
      </c>
      <c r="C11325" s="1">
        <f t="shared" si="529"/>
        <v>44069</v>
      </c>
      <c r="D11325" s="2">
        <f t="shared" si="530"/>
        <v>44069.918877314813</v>
      </c>
    </row>
    <row r="11326" spans="1:4" x14ac:dyDescent="0.25">
      <c r="A11326" t="s">
        <v>11327</v>
      </c>
      <c r="B11326">
        <f t="shared" si="528"/>
        <v>81</v>
      </c>
      <c r="C11326" s="1">
        <f t="shared" si="529"/>
        <v>44312</v>
      </c>
      <c r="D11326" s="2">
        <f t="shared" si="530"/>
        <v>44312.970081018517</v>
      </c>
    </row>
    <row r="11327" spans="1:4" x14ac:dyDescent="0.25">
      <c r="A11327" t="s">
        <v>11328</v>
      </c>
      <c r="B11327">
        <f t="shared" si="528"/>
        <v>61</v>
      </c>
      <c r="C11327" s="1">
        <f t="shared" si="529"/>
        <v>44284</v>
      </c>
      <c r="D11327" s="2">
        <f t="shared" si="530"/>
        <v>44284.365798611114</v>
      </c>
    </row>
    <row r="11328" spans="1:4" x14ac:dyDescent="0.25">
      <c r="A11328" t="s">
        <v>11329</v>
      </c>
      <c r="B11328">
        <f t="shared" si="528"/>
        <v>45</v>
      </c>
      <c r="C11328" s="1">
        <f t="shared" si="529"/>
        <v>44263</v>
      </c>
      <c r="D11328" s="2">
        <f t="shared" si="530"/>
        <v>44263.991736111115</v>
      </c>
    </row>
    <row r="11329" spans="1:4" x14ac:dyDescent="0.25">
      <c r="A11329" t="s">
        <v>11330</v>
      </c>
      <c r="B11329">
        <f t="shared" si="528"/>
        <v>-10</v>
      </c>
      <c r="C11329" s="1">
        <f t="shared" si="529"/>
        <v>44187</v>
      </c>
      <c r="D11329" s="2">
        <f t="shared" si="530"/>
        <v>44187.375717592593</v>
      </c>
    </row>
    <row r="11330" spans="1:4" x14ac:dyDescent="0.25">
      <c r="A11330" t="s">
        <v>11331</v>
      </c>
      <c r="B11330">
        <f t="shared" si="528"/>
        <v>-60</v>
      </c>
      <c r="C11330" s="1">
        <f t="shared" si="529"/>
        <v>44118</v>
      </c>
      <c r="D11330" s="2">
        <f t="shared" si="530"/>
        <v>44118.195254629631</v>
      </c>
    </row>
    <row r="11331" spans="1:4" x14ac:dyDescent="0.25">
      <c r="A11331" t="s">
        <v>11332</v>
      </c>
      <c r="B11331">
        <f t="shared" ref="B11331:B11394" si="531">INT(MOD(A11331^2,250))-125</f>
        <v>-110</v>
      </c>
      <c r="C11331" s="1">
        <f t="shared" ref="C11331:C11394" si="532">WORKDAY(A11331,B11331)</f>
        <v>44049</v>
      </c>
      <c r="D11331" s="2">
        <f t="shared" ref="D11331:D11394" si="533">C11331+MOD(A11331,1)</f>
        <v>44049.848993055559</v>
      </c>
    </row>
    <row r="11332" spans="1:4" x14ac:dyDescent="0.25">
      <c r="A11332" t="s">
        <v>11333</v>
      </c>
      <c r="B11332">
        <f t="shared" si="531"/>
        <v>-37</v>
      </c>
      <c r="C11332" s="1">
        <f t="shared" si="532"/>
        <v>44153</v>
      </c>
      <c r="D11332" s="2">
        <f t="shared" si="533"/>
        <v>44153.036446759259</v>
      </c>
    </row>
    <row r="11333" spans="1:4" x14ac:dyDescent="0.25">
      <c r="A11333" t="s">
        <v>11334</v>
      </c>
      <c r="B11333">
        <f t="shared" si="531"/>
        <v>-34</v>
      </c>
      <c r="C11333" s="1">
        <f t="shared" si="532"/>
        <v>44159</v>
      </c>
      <c r="D11333" s="2">
        <f t="shared" si="533"/>
        <v>44159.45884259259</v>
      </c>
    </row>
    <row r="11334" spans="1:4" x14ac:dyDescent="0.25">
      <c r="A11334" t="s">
        <v>11335</v>
      </c>
      <c r="B11334">
        <f t="shared" si="531"/>
        <v>-19</v>
      </c>
      <c r="C11334" s="1">
        <f t="shared" si="532"/>
        <v>44180</v>
      </c>
      <c r="D11334" s="2">
        <f t="shared" si="533"/>
        <v>44180.154618055552</v>
      </c>
    </row>
    <row r="11335" spans="1:4" x14ac:dyDescent="0.25">
      <c r="A11335" t="s">
        <v>11336</v>
      </c>
      <c r="B11335">
        <f t="shared" si="531"/>
        <v>34</v>
      </c>
      <c r="C11335" s="1">
        <f t="shared" si="532"/>
        <v>44253</v>
      </c>
      <c r="D11335" s="2">
        <f t="shared" si="533"/>
        <v>44253.472893518519</v>
      </c>
    </row>
    <row r="11336" spans="1:4" x14ac:dyDescent="0.25">
      <c r="A11336" t="s">
        <v>11337</v>
      </c>
      <c r="B11336">
        <f t="shared" si="531"/>
        <v>24</v>
      </c>
      <c r="C11336" s="1">
        <f t="shared" si="532"/>
        <v>44242</v>
      </c>
      <c r="D11336" s="2">
        <f t="shared" si="533"/>
        <v>44242.253182870372</v>
      </c>
    </row>
    <row r="11337" spans="1:4" x14ac:dyDescent="0.25">
      <c r="A11337" t="s">
        <v>11338</v>
      </c>
      <c r="B11337">
        <f t="shared" si="531"/>
        <v>9</v>
      </c>
      <c r="C11337" s="1">
        <f t="shared" si="532"/>
        <v>44222</v>
      </c>
      <c r="D11337" s="2">
        <f t="shared" si="533"/>
        <v>44222.282222222224</v>
      </c>
    </row>
    <row r="11338" spans="1:4" x14ac:dyDescent="0.25">
      <c r="A11338" t="s">
        <v>11339</v>
      </c>
      <c r="B11338">
        <f t="shared" si="531"/>
        <v>99</v>
      </c>
      <c r="C11338" s="1">
        <f t="shared" si="532"/>
        <v>44349</v>
      </c>
      <c r="D11338" s="2">
        <f t="shared" si="533"/>
        <v>44349.849629629629</v>
      </c>
    </row>
    <row r="11339" spans="1:4" x14ac:dyDescent="0.25">
      <c r="A11339" t="s">
        <v>11340</v>
      </c>
      <c r="B11339">
        <f t="shared" si="531"/>
        <v>-81</v>
      </c>
      <c r="C11339" s="1">
        <f t="shared" si="532"/>
        <v>44098</v>
      </c>
      <c r="D11339" s="2">
        <f t="shared" si="533"/>
        <v>44098.40457175926</v>
      </c>
    </row>
    <row r="11340" spans="1:4" x14ac:dyDescent="0.25">
      <c r="A11340" t="s">
        <v>11341</v>
      </c>
      <c r="B11340">
        <f t="shared" si="531"/>
        <v>-27</v>
      </c>
      <c r="C11340" s="1">
        <f t="shared" si="532"/>
        <v>44175</v>
      </c>
      <c r="D11340" s="2">
        <f t="shared" si="533"/>
        <v>44175.346678240741</v>
      </c>
    </row>
    <row r="11341" spans="1:4" x14ac:dyDescent="0.25">
      <c r="A11341" t="s">
        <v>11342</v>
      </c>
      <c r="B11341">
        <f t="shared" si="531"/>
        <v>-55</v>
      </c>
      <c r="C11341" s="1">
        <f t="shared" si="532"/>
        <v>44137</v>
      </c>
      <c r="D11341" s="2">
        <f t="shared" si="533"/>
        <v>44137.827824074076</v>
      </c>
    </row>
    <row r="11342" spans="1:4" x14ac:dyDescent="0.25">
      <c r="A11342" t="s">
        <v>11343</v>
      </c>
      <c r="B11342">
        <f t="shared" si="531"/>
        <v>20</v>
      </c>
      <c r="C11342" s="1">
        <f t="shared" si="532"/>
        <v>44242</v>
      </c>
      <c r="D11342" s="2">
        <f t="shared" si="533"/>
        <v>44242.111388888887</v>
      </c>
    </row>
    <row r="11343" spans="1:4" x14ac:dyDescent="0.25">
      <c r="A11343" t="s">
        <v>11344</v>
      </c>
      <c r="B11343">
        <f t="shared" si="531"/>
        <v>0</v>
      </c>
      <c r="C11343" s="1">
        <f t="shared" si="532"/>
        <v>44215</v>
      </c>
      <c r="D11343" s="2">
        <f t="shared" si="533"/>
        <v>44215.869606481479</v>
      </c>
    </row>
    <row r="11344" spans="1:4" x14ac:dyDescent="0.25">
      <c r="A11344" t="s">
        <v>11345</v>
      </c>
      <c r="B11344">
        <f t="shared" si="531"/>
        <v>9</v>
      </c>
      <c r="C11344" s="1">
        <f t="shared" si="532"/>
        <v>44229</v>
      </c>
      <c r="D11344" s="2">
        <f t="shared" si="533"/>
        <v>44229.081736111111</v>
      </c>
    </row>
    <row r="11345" spans="1:4" x14ac:dyDescent="0.25">
      <c r="A11345" t="s">
        <v>11346</v>
      </c>
      <c r="B11345">
        <f t="shared" si="531"/>
        <v>116</v>
      </c>
      <c r="C11345" s="1">
        <f t="shared" si="532"/>
        <v>44379</v>
      </c>
      <c r="D11345" s="2">
        <f t="shared" si="533"/>
        <v>44379.855462962965</v>
      </c>
    </row>
    <row r="11346" spans="1:4" x14ac:dyDescent="0.25">
      <c r="A11346" t="s">
        <v>11347</v>
      </c>
      <c r="B11346">
        <f t="shared" si="531"/>
        <v>-95</v>
      </c>
      <c r="C11346" s="1">
        <f t="shared" si="532"/>
        <v>44085</v>
      </c>
      <c r="D11346" s="2">
        <f t="shared" si="533"/>
        <v>44085.797256944446</v>
      </c>
    </row>
    <row r="11347" spans="1:4" x14ac:dyDescent="0.25">
      <c r="A11347" t="s">
        <v>11348</v>
      </c>
      <c r="B11347">
        <f t="shared" si="531"/>
        <v>35</v>
      </c>
      <c r="C11347" s="1">
        <f t="shared" si="532"/>
        <v>44267</v>
      </c>
      <c r="D11347" s="2">
        <f t="shared" si="533"/>
        <v>44267.185995370368</v>
      </c>
    </row>
    <row r="11348" spans="1:4" x14ac:dyDescent="0.25">
      <c r="A11348" t="s">
        <v>11349</v>
      </c>
      <c r="B11348">
        <f t="shared" si="531"/>
        <v>-106</v>
      </c>
      <c r="C11348" s="1">
        <f t="shared" si="532"/>
        <v>44071</v>
      </c>
      <c r="D11348" s="2">
        <f t="shared" si="533"/>
        <v>44071.829583333332</v>
      </c>
    </row>
    <row r="11349" spans="1:4" x14ac:dyDescent="0.25">
      <c r="A11349" t="s">
        <v>11350</v>
      </c>
      <c r="B11349">
        <f t="shared" si="531"/>
        <v>-87</v>
      </c>
      <c r="C11349" s="1">
        <f t="shared" si="532"/>
        <v>44098</v>
      </c>
      <c r="D11349" s="2">
        <f t="shared" si="533"/>
        <v>44098.720208333332</v>
      </c>
    </row>
    <row r="11350" spans="1:4" x14ac:dyDescent="0.25">
      <c r="A11350" t="s">
        <v>11351</v>
      </c>
      <c r="B11350">
        <f t="shared" si="531"/>
        <v>58</v>
      </c>
      <c r="C11350" s="1">
        <f t="shared" si="532"/>
        <v>44302</v>
      </c>
      <c r="D11350" s="2">
        <f t="shared" si="533"/>
        <v>44302.295659722222</v>
      </c>
    </row>
    <row r="11351" spans="1:4" x14ac:dyDescent="0.25">
      <c r="A11351" t="s">
        <v>11352</v>
      </c>
      <c r="B11351">
        <f t="shared" si="531"/>
        <v>-31</v>
      </c>
      <c r="C11351" s="1">
        <f t="shared" si="532"/>
        <v>44180</v>
      </c>
      <c r="D11351" s="2">
        <f t="shared" si="533"/>
        <v>44180.481817129628</v>
      </c>
    </row>
    <row r="11352" spans="1:4" x14ac:dyDescent="0.25">
      <c r="A11352" t="s">
        <v>11353</v>
      </c>
      <c r="B11352">
        <f t="shared" si="531"/>
        <v>23</v>
      </c>
      <c r="C11352" s="1">
        <f t="shared" si="532"/>
        <v>44257</v>
      </c>
      <c r="D11352" s="2">
        <f t="shared" si="533"/>
        <v>44257.30777777778</v>
      </c>
    </row>
    <row r="11353" spans="1:4" x14ac:dyDescent="0.25">
      <c r="A11353" t="s">
        <v>11354</v>
      </c>
      <c r="B11353">
        <f t="shared" si="531"/>
        <v>5</v>
      </c>
      <c r="C11353" s="1">
        <f t="shared" si="532"/>
        <v>44232</v>
      </c>
      <c r="D11353" s="2">
        <f t="shared" si="533"/>
        <v>44232.924305555556</v>
      </c>
    </row>
    <row r="11354" spans="1:4" x14ac:dyDescent="0.25">
      <c r="A11354" t="s">
        <v>11355</v>
      </c>
      <c r="B11354">
        <f t="shared" si="531"/>
        <v>75</v>
      </c>
      <c r="C11354" s="1">
        <f t="shared" si="532"/>
        <v>44330</v>
      </c>
      <c r="D11354" s="2">
        <f t="shared" si="533"/>
        <v>44330.490370370368</v>
      </c>
    </row>
    <row r="11355" spans="1:4" x14ac:dyDescent="0.25">
      <c r="A11355" t="s">
        <v>11356</v>
      </c>
      <c r="B11355">
        <f t="shared" si="531"/>
        <v>38</v>
      </c>
      <c r="C11355" s="1">
        <f t="shared" si="532"/>
        <v>44279</v>
      </c>
      <c r="D11355" s="2">
        <f t="shared" si="533"/>
        <v>44279.56113425926</v>
      </c>
    </row>
    <row r="11356" spans="1:4" x14ac:dyDescent="0.25">
      <c r="A11356" t="s">
        <v>11357</v>
      </c>
      <c r="B11356">
        <f t="shared" si="531"/>
        <v>-28</v>
      </c>
      <c r="C11356" s="1">
        <f t="shared" si="532"/>
        <v>44188</v>
      </c>
      <c r="D11356" s="2">
        <f t="shared" si="533"/>
        <v>44188.885891203703</v>
      </c>
    </row>
    <row r="11357" spans="1:4" x14ac:dyDescent="0.25">
      <c r="A11357" t="s">
        <v>11358</v>
      </c>
      <c r="B11357">
        <f t="shared" si="531"/>
        <v>55</v>
      </c>
      <c r="C11357" s="1">
        <f t="shared" si="532"/>
        <v>44306</v>
      </c>
      <c r="D11357" s="2">
        <f t="shared" si="533"/>
        <v>44306.214675925927</v>
      </c>
    </row>
    <row r="11358" spans="1:4" x14ac:dyDescent="0.25">
      <c r="A11358" t="s">
        <v>11359</v>
      </c>
      <c r="B11358">
        <f t="shared" si="531"/>
        <v>19</v>
      </c>
      <c r="C11358" s="1">
        <f t="shared" si="532"/>
        <v>44257</v>
      </c>
      <c r="D11358" s="2">
        <f t="shared" si="533"/>
        <v>44257.616030092591</v>
      </c>
    </row>
    <row r="11359" spans="1:4" x14ac:dyDescent="0.25">
      <c r="A11359" t="s">
        <v>11360</v>
      </c>
      <c r="B11359">
        <f t="shared" si="531"/>
        <v>8</v>
      </c>
      <c r="C11359" s="1">
        <f t="shared" si="532"/>
        <v>44243</v>
      </c>
      <c r="D11359" s="2">
        <f t="shared" si="533"/>
        <v>44243.243298611109</v>
      </c>
    </row>
    <row r="11360" spans="1:4" x14ac:dyDescent="0.25">
      <c r="A11360" t="s">
        <v>11361</v>
      </c>
      <c r="B11360">
        <f t="shared" si="531"/>
        <v>-86</v>
      </c>
      <c r="C11360" s="1">
        <f t="shared" si="532"/>
        <v>44112</v>
      </c>
      <c r="D11360" s="2">
        <f t="shared" si="533"/>
        <v>44112.714583333334</v>
      </c>
    </row>
    <row r="11361" spans="1:4" x14ac:dyDescent="0.25">
      <c r="A11361" t="s">
        <v>11362</v>
      </c>
      <c r="B11361">
        <f t="shared" si="531"/>
        <v>-125</v>
      </c>
      <c r="C11361" s="1">
        <f t="shared" si="532"/>
        <v>44060</v>
      </c>
      <c r="D11361" s="2">
        <f t="shared" si="533"/>
        <v>44060.09</v>
      </c>
    </row>
    <row r="11362" spans="1:4" x14ac:dyDescent="0.25">
      <c r="A11362" t="s">
        <v>11363</v>
      </c>
      <c r="B11362">
        <f t="shared" si="531"/>
        <v>61</v>
      </c>
      <c r="C11362" s="1">
        <f t="shared" si="532"/>
        <v>44319</v>
      </c>
      <c r="D11362" s="2">
        <f t="shared" si="533"/>
        <v>44319.089641203704</v>
      </c>
    </row>
    <row r="11363" spans="1:4" x14ac:dyDescent="0.25">
      <c r="A11363" t="s">
        <v>11364</v>
      </c>
      <c r="B11363">
        <f t="shared" si="531"/>
        <v>97</v>
      </c>
      <c r="C11363" s="1">
        <f t="shared" si="532"/>
        <v>44370</v>
      </c>
      <c r="D11363" s="2">
        <f t="shared" si="533"/>
        <v>44370.144085648149</v>
      </c>
    </row>
    <row r="11364" spans="1:4" x14ac:dyDescent="0.25">
      <c r="A11364" t="s">
        <v>11365</v>
      </c>
      <c r="B11364">
        <f t="shared" si="531"/>
        <v>-29</v>
      </c>
      <c r="C11364" s="1">
        <f t="shared" si="532"/>
        <v>44195</v>
      </c>
      <c r="D11364" s="2">
        <f t="shared" si="533"/>
        <v>44195.230590277781</v>
      </c>
    </row>
    <row r="11365" spans="1:4" x14ac:dyDescent="0.25">
      <c r="A11365" t="s">
        <v>11366</v>
      </c>
      <c r="B11365">
        <f t="shared" si="531"/>
        <v>3</v>
      </c>
      <c r="C11365" s="1">
        <f t="shared" si="532"/>
        <v>44242</v>
      </c>
      <c r="D11365" s="2">
        <f t="shared" si="533"/>
        <v>44242.451655092591</v>
      </c>
    </row>
    <row r="11366" spans="1:4" x14ac:dyDescent="0.25">
      <c r="A11366" t="s">
        <v>11367</v>
      </c>
      <c r="B11366">
        <f t="shared" si="531"/>
        <v>84</v>
      </c>
      <c r="C11366" s="1">
        <f t="shared" si="532"/>
        <v>44356</v>
      </c>
      <c r="D11366" s="2">
        <f t="shared" si="533"/>
        <v>44356.571516203701</v>
      </c>
    </row>
    <row r="11367" spans="1:4" x14ac:dyDescent="0.25">
      <c r="A11367" t="s">
        <v>11368</v>
      </c>
      <c r="B11367">
        <f t="shared" si="531"/>
        <v>8</v>
      </c>
      <c r="C11367" s="1">
        <f t="shared" si="532"/>
        <v>44251</v>
      </c>
      <c r="D11367" s="2">
        <f t="shared" si="533"/>
        <v>44251.539814814816</v>
      </c>
    </row>
    <row r="11368" spans="1:4" x14ac:dyDescent="0.25">
      <c r="A11368" t="s">
        <v>11369</v>
      </c>
      <c r="B11368">
        <f t="shared" si="531"/>
        <v>75</v>
      </c>
      <c r="C11368" s="1">
        <f t="shared" si="532"/>
        <v>44344</v>
      </c>
      <c r="D11368" s="2">
        <f t="shared" si="533"/>
        <v>44344.704675925925</v>
      </c>
    </row>
    <row r="11369" spans="1:4" x14ac:dyDescent="0.25">
      <c r="A11369" t="s">
        <v>11370</v>
      </c>
      <c r="B11369">
        <f t="shared" si="531"/>
        <v>35</v>
      </c>
      <c r="C11369" s="1">
        <f t="shared" si="532"/>
        <v>44288</v>
      </c>
      <c r="D11369" s="2">
        <f t="shared" si="533"/>
        <v>44288.077187499999</v>
      </c>
    </row>
    <row r="11370" spans="1:4" x14ac:dyDescent="0.25">
      <c r="A11370" t="s">
        <v>11371</v>
      </c>
      <c r="B11370">
        <f t="shared" si="531"/>
        <v>36</v>
      </c>
      <c r="C11370" s="1">
        <f t="shared" si="532"/>
        <v>44292</v>
      </c>
      <c r="D11370" s="2">
        <f t="shared" si="533"/>
        <v>44292.357094907406</v>
      </c>
    </row>
    <row r="11371" spans="1:4" x14ac:dyDescent="0.25">
      <c r="A11371" t="s">
        <v>11372</v>
      </c>
      <c r="B11371">
        <f t="shared" si="531"/>
        <v>44</v>
      </c>
      <c r="C11371" s="1">
        <f t="shared" si="532"/>
        <v>44305</v>
      </c>
      <c r="D11371" s="2">
        <f t="shared" si="533"/>
        <v>44305.540995370371</v>
      </c>
    </row>
    <row r="11372" spans="1:4" x14ac:dyDescent="0.25">
      <c r="A11372" t="s">
        <v>11373</v>
      </c>
      <c r="B11372">
        <f t="shared" si="531"/>
        <v>-108</v>
      </c>
      <c r="C11372" s="1">
        <f t="shared" si="532"/>
        <v>44092</v>
      </c>
      <c r="D11372" s="2">
        <f t="shared" si="533"/>
        <v>44092.234282407408</v>
      </c>
    </row>
    <row r="11373" spans="1:4" x14ac:dyDescent="0.25">
      <c r="A11373" t="s">
        <v>11374</v>
      </c>
      <c r="B11373">
        <f t="shared" si="531"/>
        <v>107</v>
      </c>
      <c r="C11373" s="1">
        <f t="shared" si="532"/>
        <v>44396</v>
      </c>
      <c r="D11373" s="2">
        <f t="shared" si="533"/>
        <v>44396.516527777778</v>
      </c>
    </row>
    <row r="11374" spans="1:4" x14ac:dyDescent="0.25">
      <c r="A11374" t="s">
        <v>11375</v>
      </c>
      <c r="B11374">
        <f t="shared" si="531"/>
        <v>-78</v>
      </c>
      <c r="C11374" s="1">
        <f t="shared" si="532"/>
        <v>44138</v>
      </c>
      <c r="D11374" s="2">
        <f t="shared" si="533"/>
        <v>44138.441076388888</v>
      </c>
    </row>
    <row r="11375" spans="1:4" x14ac:dyDescent="0.25">
      <c r="A11375" t="s">
        <v>11376</v>
      </c>
      <c r="B11375">
        <f t="shared" si="531"/>
        <v>-15</v>
      </c>
      <c r="C11375" s="1">
        <f t="shared" si="532"/>
        <v>44228</v>
      </c>
      <c r="D11375" s="2">
        <f t="shared" si="533"/>
        <v>44228.594398148147</v>
      </c>
    </row>
    <row r="11376" spans="1:4" x14ac:dyDescent="0.25">
      <c r="A11376" t="s">
        <v>11377</v>
      </c>
      <c r="B11376">
        <f t="shared" si="531"/>
        <v>-112</v>
      </c>
      <c r="C11376" s="1">
        <f t="shared" si="532"/>
        <v>44091</v>
      </c>
      <c r="D11376" s="2">
        <f t="shared" si="533"/>
        <v>44091.700694444444</v>
      </c>
    </row>
    <row r="11377" spans="1:4" x14ac:dyDescent="0.25">
      <c r="A11377" t="s">
        <v>11378</v>
      </c>
      <c r="B11377">
        <f t="shared" si="531"/>
        <v>5</v>
      </c>
      <c r="C11377" s="1">
        <f t="shared" si="532"/>
        <v>44256</v>
      </c>
      <c r="D11377" s="2">
        <f t="shared" si="533"/>
        <v>44256.617291666669</v>
      </c>
    </row>
    <row r="11378" spans="1:4" x14ac:dyDescent="0.25">
      <c r="A11378" t="s">
        <v>11379</v>
      </c>
      <c r="B11378">
        <f t="shared" si="531"/>
        <v>-1</v>
      </c>
      <c r="C11378" s="1">
        <f t="shared" si="532"/>
        <v>44249</v>
      </c>
      <c r="D11378" s="2">
        <f t="shared" si="533"/>
        <v>44249.148298611108</v>
      </c>
    </row>
    <row r="11379" spans="1:4" x14ac:dyDescent="0.25">
      <c r="A11379" t="s">
        <v>11380</v>
      </c>
      <c r="B11379">
        <f t="shared" si="531"/>
        <v>-47</v>
      </c>
      <c r="C11379" s="1">
        <f t="shared" si="532"/>
        <v>44186</v>
      </c>
      <c r="D11379" s="2">
        <f t="shared" si="533"/>
        <v>44186.201435185183</v>
      </c>
    </row>
    <row r="11380" spans="1:4" x14ac:dyDescent="0.25">
      <c r="A11380" t="s">
        <v>11381</v>
      </c>
      <c r="B11380">
        <f t="shared" si="531"/>
        <v>6</v>
      </c>
      <c r="C11380" s="1">
        <f t="shared" si="532"/>
        <v>44260</v>
      </c>
      <c r="D11380" s="2">
        <f t="shared" si="533"/>
        <v>44260.992905092593</v>
      </c>
    </row>
    <row r="11381" spans="1:4" x14ac:dyDescent="0.25">
      <c r="A11381" t="s">
        <v>11382</v>
      </c>
      <c r="B11381">
        <f t="shared" si="531"/>
        <v>-79</v>
      </c>
      <c r="C11381" s="1">
        <f t="shared" si="532"/>
        <v>44144</v>
      </c>
      <c r="D11381" s="2">
        <f t="shared" si="533"/>
        <v>44144.124710648146</v>
      </c>
    </row>
    <row r="11382" spans="1:4" x14ac:dyDescent="0.25">
      <c r="A11382" t="s">
        <v>11383</v>
      </c>
      <c r="B11382">
        <f t="shared" si="531"/>
        <v>-111</v>
      </c>
      <c r="C11382" s="1">
        <f t="shared" si="532"/>
        <v>44099</v>
      </c>
      <c r="D11382" s="2">
        <f t="shared" si="533"/>
        <v>44099.008460648147</v>
      </c>
    </row>
    <row r="11383" spans="1:4" x14ac:dyDescent="0.25">
      <c r="A11383" t="s">
        <v>11384</v>
      </c>
      <c r="B11383">
        <f t="shared" si="531"/>
        <v>-97</v>
      </c>
      <c r="C11383" s="1">
        <f t="shared" si="532"/>
        <v>44119</v>
      </c>
      <c r="D11383" s="2">
        <f t="shared" si="533"/>
        <v>44119.898229166669</v>
      </c>
    </row>
    <row r="11384" spans="1:4" x14ac:dyDescent="0.25">
      <c r="A11384" t="s">
        <v>11385</v>
      </c>
      <c r="B11384">
        <f t="shared" si="531"/>
        <v>-58</v>
      </c>
      <c r="C11384" s="1">
        <f t="shared" si="532"/>
        <v>44174</v>
      </c>
      <c r="D11384" s="2">
        <f t="shared" si="533"/>
        <v>44174.110509259262</v>
      </c>
    </row>
    <row r="11385" spans="1:4" x14ac:dyDescent="0.25">
      <c r="A11385" t="s">
        <v>11386</v>
      </c>
      <c r="B11385">
        <f t="shared" si="531"/>
        <v>-114</v>
      </c>
      <c r="C11385" s="1">
        <f t="shared" si="532"/>
        <v>44097</v>
      </c>
      <c r="D11385" s="2">
        <f t="shared" si="533"/>
        <v>44097.635069444441</v>
      </c>
    </row>
    <row r="11386" spans="1:4" x14ac:dyDescent="0.25">
      <c r="A11386" t="s">
        <v>11387</v>
      </c>
      <c r="B11386">
        <f t="shared" si="531"/>
        <v>51</v>
      </c>
      <c r="C11386" s="1">
        <f t="shared" si="532"/>
        <v>44329</v>
      </c>
      <c r="D11386" s="2">
        <f t="shared" si="533"/>
        <v>44329.684756944444</v>
      </c>
    </row>
    <row r="11387" spans="1:4" x14ac:dyDescent="0.25">
      <c r="A11387" t="s">
        <v>11388</v>
      </c>
      <c r="B11387">
        <f t="shared" si="531"/>
        <v>-65</v>
      </c>
      <c r="C11387" s="1">
        <f t="shared" si="532"/>
        <v>44168</v>
      </c>
      <c r="D11387" s="2">
        <f t="shared" si="533"/>
        <v>44168.217233796298</v>
      </c>
    </row>
    <row r="11388" spans="1:4" x14ac:dyDescent="0.25">
      <c r="A11388" t="s">
        <v>11389</v>
      </c>
      <c r="B11388">
        <f t="shared" si="531"/>
        <v>31</v>
      </c>
      <c r="C11388" s="1">
        <f t="shared" si="532"/>
        <v>44305</v>
      </c>
      <c r="D11388" s="2">
        <f t="shared" si="533"/>
        <v>44305.497696759259</v>
      </c>
    </row>
    <row r="11389" spans="1:4" x14ac:dyDescent="0.25">
      <c r="A11389" t="s">
        <v>11390</v>
      </c>
      <c r="B11389">
        <f t="shared" si="531"/>
        <v>-9</v>
      </c>
      <c r="C11389" s="1">
        <f t="shared" si="532"/>
        <v>44250</v>
      </c>
      <c r="D11389" s="2">
        <f t="shared" si="533"/>
        <v>44250.731400462966</v>
      </c>
    </row>
    <row r="11390" spans="1:4" x14ac:dyDescent="0.25">
      <c r="A11390" t="s">
        <v>11391</v>
      </c>
      <c r="B11390">
        <f t="shared" si="531"/>
        <v>-27</v>
      </c>
      <c r="C11390" s="1">
        <f t="shared" si="532"/>
        <v>44224</v>
      </c>
      <c r="D11390" s="2">
        <f t="shared" si="533"/>
        <v>44224.891886574071</v>
      </c>
    </row>
    <row r="11391" spans="1:4" x14ac:dyDescent="0.25">
      <c r="A11391" t="s">
        <v>11392</v>
      </c>
      <c r="B11391">
        <f t="shared" si="531"/>
        <v>-8</v>
      </c>
      <c r="C11391" s="1">
        <f t="shared" si="532"/>
        <v>44251</v>
      </c>
      <c r="D11391" s="2">
        <f t="shared" si="533"/>
        <v>44251.550104166665</v>
      </c>
    </row>
    <row r="11392" spans="1:4" x14ac:dyDescent="0.25">
      <c r="A11392" t="s">
        <v>11393</v>
      </c>
      <c r="B11392">
        <f t="shared" si="531"/>
        <v>-42</v>
      </c>
      <c r="C11392" s="1">
        <f t="shared" si="532"/>
        <v>44204</v>
      </c>
      <c r="D11392" s="2">
        <f t="shared" si="533"/>
        <v>44204.96733796296</v>
      </c>
    </row>
    <row r="11393" spans="1:4" x14ac:dyDescent="0.25">
      <c r="A11393" t="s">
        <v>11394</v>
      </c>
      <c r="B11393">
        <f t="shared" si="531"/>
        <v>-1</v>
      </c>
      <c r="C11393" s="1">
        <f t="shared" si="532"/>
        <v>44264</v>
      </c>
      <c r="D11393" s="2">
        <f t="shared" si="533"/>
        <v>44264.086400462962</v>
      </c>
    </row>
    <row r="11394" spans="1:4" x14ac:dyDescent="0.25">
      <c r="A11394" t="s">
        <v>11395</v>
      </c>
      <c r="B11394">
        <f t="shared" si="531"/>
        <v>28</v>
      </c>
      <c r="C11394" s="1">
        <f t="shared" si="532"/>
        <v>44306</v>
      </c>
      <c r="D11394" s="2">
        <f t="shared" si="533"/>
        <v>44306.97587962963</v>
      </c>
    </row>
    <row r="11395" spans="1:4" x14ac:dyDescent="0.25">
      <c r="A11395" t="s">
        <v>11396</v>
      </c>
      <c r="B11395">
        <f t="shared" ref="B11395:B11458" si="534">INT(MOD(A11395^2,250))-125</f>
        <v>70</v>
      </c>
      <c r="C11395" s="1">
        <f t="shared" ref="C11395:C11458" si="535">WORKDAY(A11395,B11395)</f>
        <v>44365</v>
      </c>
      <c r="D11395" s="2">
        <f t="shared" ref="D11395:D11458" si="536">C11395+MOD(A11395,1)</f>
        <v>44365.908194444448</v>
      </c>
    </row>
    <row r="11396" spans="1:4" x14ac:dyDescent="0.25">
      <c r="A11396" t="s">
        <v>11397</v>
      </c>
      <c r="B11396">
        <f t="shared" si="534"/>
        <v>-100</v>
      </c>
      <c r="C11396" s="1">
        <f t="shared" si="535"/>
        <v>44130</v>
      </c>
      <c r="D11396" s="2">
        <f t="shared" si="536"/>
        <v>44130.487951388888</v>
      </c>
    </row>
    <row r="11397" spans="1:4" x14ac:dyDescent="0.25">
      <c r="A11397" t="s">
        <v>11398</v>
      </c>
      <c r="B11397">
        <f t="shared" si="534"/>
        <v>-71</v>
      </c>
      <c r="C11397" s="1">
        <f t="shared" si="535"/>
        <v>44169</v>
      </c>
      <c r="D11397" s="2">
        <f t="shared" si="536"/>
        <v>44169.1716087963</v>
      </c>
    </row>
    <row r="11398" spans="1:4" x14ac:dyDescent="0.25">
      <c r="A11398" t="s">
        <v>11399</v>
      </c>
      <c r="B11398">
        <f t="shared" si="534"/>
        <v>29</v>
      </c>
      <c r="C11398" s="1">
        <f t="shared" si="535"/>
        <v>44309</v>
      </c>
      <c r="D11398" s="2">
        <f t="shared" si="536"/>
        <v>44309.324756944443</v>
      </c>
    </row>
    <row r="11399" spans="1:4" x14ac:dyDescent="0.25">
      <c r="A11399" t="s">
        <v>11400</v>
      </c>
      <c r="B11399">
        <f t="shared" si="534"/>
        <v>-9</v>
      </c>
      <c r="C11399" s="1">
        <f t="shared" si="535"/>
        <v>44258</v>
      </c>
      <c r="D11399" s="2">
        <f t="shared" si="536"/>
        <v>44258.89702546296</v>
      </c>
    </row>
    <row r="11400" spans="1:4" x14ac:dyDescent="0.25">
      <c r="A11400" t="s">
        <v>11401</v>
      </c>
      <c r="B11400">
        <f t="shared" si="534"/>
        <v>-73</v>
      </c>
      <c r="C11400" s="1">
        <f t="shared" si="535"/>
        <v>44169</v>
      </c>
      <c r="D11400" s="2">
        <f t="shared" si="536"/>
        <v>44169.17864583333</v>
      </c>
    </row>
    <row r="11401" spans="1:4" x14ac:dyDescent="0.25">
      <c r="A11401" t="s">
        <v>11402</v>
      </c>
      <c r="B11401">
        <f t="shared" si="534"/>
        <v>-23</v>
      </c>
      <c r="C11401" s="1">
        <f t="shared" si="535"/>
        <v>44242</v>
      </c>
      <c r="D11401" s="2">
        <f t="shared" si="536"/>
        <v>44242.907129629632</v>
      </c>
    </row>
    <row r="11402" spans="1:4" x14ac:dyDescent="0.25">
      <c r="A11402" t="s">
        <v>11403</v>
      </c>
      <c r="B11402">
        <f t="shared" si="534"/>
        <v>5</v>
      </c>
      <c r="C11402" s="1">
        <f t="shared" si="535"/>
        <v>44281</v>
      </c>
      <c r="D11402" s="2">
        <f t="shared" si="536"/>
        <v>44281.568101851852</v>
      </c>
    </row>
    <row r="11403" spans="1:4" x14ac:dyDescent="0.25">
      <c r="A11403" t="s">
        <v>11404</v>
      </c>
      <c r="B11403">
        <f t="shared" si="534"/>
        <v>-32</v>
      </c>
      <c r="C11403" s="1">
        <f t="shared" si="535"/>
        <v>44231</v>
      </c>
      <c r="D11403" s="2">
        <f t="shared" si="536"/>
        <v>44231.276319444441</v>
      </c>
    </row>
    <row r="11404" spans="1:4" x14ac:dyDescent="0.25">
      <c r="A11404" t="s">
        <v>11405</v>
      </c>
      <c r="B11404">
        <f t="shared" si="534"/>
        <v>11</v>
      </c>
      <c r="C11404" s="1">
        <f t="shared" si="535"/>
        <v>44291</v>
      </c>
      <c r="D11404" s="2">
        <f t="shared" si="536"/>
        <v>44291.010844907411</v>
      </c>
    </row>
    <row r="11405" spans="1:4" x14ac:dyDescent="0.25">
      <c r="A11405" t="s">
        <v>11406</v>
      </c>
      <c r="B11405">
        <f t="shared" si="534"/>
        <v>-10</v>
      </c>
      <c r="C11405" s="1">
        <f t="shared" si="535"/>
        <v>44263</v>
      </c>
      <c r="D11405" s="2">
        <f t="shared" si="536"/>
        <v>44263.196342592593</v>
      </c>
    </row>
    <row r="11406" spans="1:4" x14ac:dyDescent="0.25">
      <c r="A11406" t="s">
        <v>11407</v>
      </c>
      <c r="B11406">
        <f t="shared" si="534"/>
        <v>-18</v>
      </c>
      <c r="C11406" s="1">
        <f t="shared" si="535"/>
        <v>44252</v>
      </c>
      <c r="D11406" s="2">
        <f t="shared" si="536"/>
        <v>44252.799756944441</v>
      </c>
    </row>
    <row r="11407" spans="1:4" x14ac:dyDescent="0.25">
      <c r="A11407" t="s">
        <v>11408</v>
      </c>
      <c r="B11407">
        <f t="shared" si="534"/>
        <v>-69</v>
      </c>
      <c r="C11407" s="1">
        <f t="shared" si="535"/>
        <v>44182</v>
      </c>
      <c r="D11407" s="2">
        <f t="shared" si="536"/>
        <v>44182.883206018516</v>
      </c>
    </row>
    <row r="11408" spans="1:4" x14ac:dyDescent="0.25">
      <c r="A11408" t="s">
        <v>11409</v>
      </c>
      <c r="B11408">
        <f t="shared" si="534"/>
        <v>-60</v>
      </c>
      <c r="C11408" s="1">
        <f t="shared" si="535"/>
        <v>44196</v>
      </c>
      <c r="D11408" s="2">
        <f t="shared" si="536"/>
        <v>44196.320856481485</v>
      </c>
    </row>
    <row r="11409" spans="1:4" x14ac:dyDescent="0.25">
      <c r="A11409" t="s">
        <v>11410</v>
      </c>
      <c r="B11409">
        <f t="shared" si="534"/>
        <v>-24</v>
      </c>
      <c r="C11409" s="1">
        <f t="shared" si="535"/>
        <v>44249</v>
      </c>
      <c r="D11409" s="2">
        <f t="shared" si="536"/>
        <v>44249.797627314816</v>
      </c>
    </row>
    <row r="11410" spans="1:4" x14ac:dyDescent="0.25">
      <c r="A11410" t="s">
        <v>11411</v>
      </c>
      <c r="B11410">
        <f t="shared" si="534"/>
        <v>-51</v>
      </c>
      <c r="C11410" s="1">
        <f t="shared" si="535"/>
        <v>44211</v>
      </c>
      <c r="D11410" s="2">
        <f t="shared" si="536"/>
        <v>44211.680868055555</v>
      </c>
    </row>
    <row r="11411" spans="1:4" x14ac:dyDescent="0.25">
      <c r="A11411" t="s">
        <v>11412</v>
      </c>
      <c r="B11411">
        <f t="shared" si="534"/>
        <v>58</v>
      </c>
      <c r="C11411" s="1">
        <f t="shared" si="535"/>
        <v>44363</v>
      </c>
      <c r="D11411" s="2">
        <f t="shared" si="536"/>
        <v>44363.348263888889</v>
      </c>
    </row>
    <row r="11412" spans="1:4" x14ac:dyDescent="0.25">
      <c r="A11412" t="s">
        <v>11413</v>
      </c>
      <c r="B11412">
        <f t="shared" si="534"/>
        <v>-76</v>
      </c>
      <c r="C11412" s="1">
        <f t="shared" si="535"/>
        <v>44176</v>
      </c>
      <c r="D11412" s="2">
        <f t="shared" si="536"/>
        <v>44176.283888888887</v>
      </c>
    </row>
    <row r="11413" spans="1:4" x14ac:dyDescent="0.25">
      <c r="A11413" t="s">
        <v>11414</v>
      </c>
      <c r="B11413">
        <f t="shared" si="534"/>
        <v>-54</v>
      </c>
      <c r="C11413" s="1">
        <f t="shared" si="535"/>
        <v>44209</v>
      </c>
      <c r="D11413" s="2">
        <f t="shared" si="536"/>
        <v>44209.283356481479</v>
      </c>
    </row>
    <row r="11414" spans="1:4" x14ac:dyDescent="0.25">
      <c r="A11414" t="s">
        <v>11415</v>
      </c>
      <c r="B11414">
        <f t="shared" si="534"/>
        <v>40</v>
      </c>
      <c r="C11414" s="1">
        <f t="shared" si="535"/>
        <v>44342</v>
      </c>
      <c r="D11414" s="2">
        <f t="shared" si="536"/>
        <v>44342.06627314815</v>
      </c>
    </row>
    <row r="11415" spans="1:4" x14ac:dyDescent="0.25">
      <c r="A11415" t="s">
        <v>11416</v>
      </c>
      <c r="B11415">
        <f t="shared" si="534"/>
        <v>75</v>
      </c>
      <c r="C11415" s="1">
        <f t="shared" si="535"/>
        <v>44392</v>
      </c>
      <c r="D11415" s="2">
        <f t="shared" si="536"/>
        <v>44392.192847222221</v>
      </c>
    </row>
    <row r="11416" spans="1:4" x14ac:dyDescent="0.25">
      <c r="A11416" t="s">
        <v>11417</v>
      </c>
      <c r="B11416">
        <f t="shared" si="534"/>
        <v>-39</v>
      </c>
      <c r="C11416" s="1">
        <f t="shared" si="535"/>
        <v>44235</v>
      </c>
      <c r="D11416" s="2">
        <f t="shared" si="536"/>
        <v>44235.95275462963</v>
      </c>
    </row>
    <row r="11417" spans="1:4" x14ac:dyDescent="0.25">
      <c r="A11417" t="s">
        <v>11418</v>
      </c>
      <c r="B11417">
        <f t="shared" si="534"/>
        <v>55</v>
      </c>
      <c r="C11417" s="1">
        <f t="shared" si="535"/>
        <v>44365</v>
      </c>
      <c r="D11417" s="2">
        <f t="shared" si="536"/>
        <v>44365.521111111113</v>
      </c>
    </row>
    <row r="11418" spans="1:4" x14ac:dyDescent="0.25">
      <c r="A11418" t="s">
        <v>11419</v>
      </c>
      <c r="B11418">
        <f t="shared" si="534"/>
        <v>56</v>
      </c>
      <c r="C11418" s="1">
        <f t="shared" si="535"/>
        <v>44368</v>
      </c>
      <c r="D11418" s="2">
        <f t="shared" si="536"/>
        <v>44368.023495370369</v>
      </c>
    </row>
    <row r="11419" spans="1:4" x14ac:dyDescent="0.25">
      <c r="A11419" t="s">
        <v>11420</v>
      </c>
      <c r="B11419">
        <f t="shared" si="534"/>
        <v>80</v>
      </c>
      <c r="C11419" s="1">
        <f t="shared" si="535"/>
        <v>44403</v>
      </c>
      <c r="D11419" s="2">
        <f t="shared" si="536"/>
        <v>44403.135740740741</v>
      </c>
    </row>
    <row r="11420" spans="1:4" x14ac:dyDescent="0.25">
      <c r="A11420" t="s">
        <v>11421</v>
      </c>
      <c r="B11420">
        <f t="shared" si="534"/>
        <v>-42</v>
      </c>
      <c r="C11420" s="1">
        <f t="shared" si="535"/>
        <v>44232</v>
      </c>
      <c r="D11420" s="2">
        <f t="shared" si="536"/>
        <v>44232.624479166669</v>
      </c>
    </row>
    <row r="11421" spans="1:4" x14ac:dyDescent="0.25">
      <c r="A11421" t="s">
        <v>11422</v>
      </c>
      <c r="B11421">
        <f t="shared" si="534"/>
        <v>-64</v>
      </c>
      <c r="C11421" s="1">
        <f t="shared" si="535"/>
        <v>44203</v>
      </c>
      <c r="D11421" s="2">
        <f t="shared" si="536"/>
        <v>44203.160439814812</v>
      </c>
    </row>
    <row r="11422" spans="1:4" x14ac:dyDescent="0.25">
      <c r="A11422" t="s">
        <v>11423</v>
      </c>
      <c r="B11422">
        <f t="shared" si="534"/>
        <v>15</v>
      </c>
      <c r="C11422" s="1">
        <f t="shared" si="535"/>
        <v>44315</v>
      </c>
      <c r="D11422" s="2">
        <f t="shared" si="536"/>
        <v>44315.676770833335</v>
      </c>
    </row>
    <row r="11423" spans="1:4" x14ac:dyDescent="0.25">
      <c r="A11423" t="s">
        <v>11424</v>
      </c>
      <c r="B11423">
        <f t="shared" si="534"/>
        <v>-6</v>
      </c>
      <c r="C11423" s="1">
        <f t="shared" si="535"/>
        <v>44287</v>
      </c>
      <c r="D11423" s="2">
        <f t="shared" si="536"/>
        <v>44287.283263888887</v>
      </c>
    </row>
    <row r="11424" spans="1:4" x14ac:dyDescent="0.25">
      <c r="A11424" t="s">
        <v>11425</v>
      </c>
      <c r="B11424">
        <f t="shared" si="534"/>
        <v>-56</v>
      </c>
      <c r="C11424" s="1">
        <f t="shared" si="535"/>
        <v>44218</v>
      </c>
      <c r="D11424" s="2">
        <f t="shared" si="536"/>
        <v>44218.682372685187</v>
      </c>
    </row>
    <row r="11425" spans="1:4" x14ac:dyDescent="0.25">
      <c r="A11425" t="s">
        <v>11426</v>
      </c>
      <c r="B11425">
        <f t="shared" si="534"/>
        <v>-14</v>
      </c>
      <c r="C11425" s="1">
        <f t="shared" si="535"/>
        <v>44278</v>
      </c>
      <c r="D11425" s="2">
        <f t="shared" si="536"/>
        <v>44278.283912037034</v>
      </c>
    </row>
    <row r="11426" spans="1:4" x14ac:dyDescent="0.25">
      <c r="A11426" t="s">
        <v>11427</v>
      </c>
      <c r="B11426">
        <f t="shared" si="534"/>
        <v>-30</v>
      </c>
      <c r="C11426" s="1">
        <f t="shared" si="535"/>
        <v>44256</v>
      </c>
      <c r="D11426" s="2">
        <f t="shared" si="536"/>
        <v>44256.277002314811</v>
      </c>
    </row>
    <row r="11427" spans="1:4" x14ac:dyDescent="0.25">
      <c r="A11427" t="s">
        <v>11428</v>
      </c>
      <c r="B11427">
        <f t="shared" si="534"/>
        <v>-56</v>
      </c>
      <c r="C11427" s="1">
        <f t="shared" si="535"/>
        <v>44221</v>
      </c>
      <c r="D11427" s="2">
        <f t="shared" si="536"/>
        <v>44221.755300925928</v>
      </c>
    </row>
    <row r="11428" spans="1:4" x14ac:dyDescent="0.25">
      <c r="A11428" t="s">
        <v>11429</v>
      </c>
      <c r="B11428">
        <f t="shared" si="534"/>
        <v>82</v>
      </c>
      <c r="C11428" s="1">
        <f t="shared" si="535"/>
        <v>44414</v>
      </c>
      <c r="D11428" s="2">
        <f t="shared" si="536"/>
        <v>44414.112384259257</v>
      </c>
    </row>
    <row r="11429" spans="1:4" x14ac:dyDescent="0.25">
      <c r="A11429" t="s">
        <v>11430</v>
      </c>
      <c r="B11429">
        <f t="shared" si="534"/>
        <v>95</v>
      </c>
      <c r="C11429" s="1">
        <f t="shared" si="535"/>
        <v>44434</v>
      </c>
      <c r="D11429" s="2">
        <f t="shared" si="536"/>
        <v>44434.015451388892</v>
      </c>
    </row>
    <row r="11430" spans="1:4" x14ac:dyDescent="0.25">
      <c r="A11430" t="s">
        <v>11431</v>
      </c>
      <c r="B11430">
        <f t="shared" si="534"/>
        <v>-91</v>
      </c>
      <c r="C11430" s="1">
        <f t="shared" si="535"/>
        <v>44175</v>
      </c>
      <c r="D11430" s="2">
        <f t="shared" si="536"/>
        <v>44175.494675925926</v>
      </c>
    </row>
    <row r="11431" spans="1:4" x14ac:dyDescent="0.25">
      <c r="A11431" t="s">
        <v>11432</v>
      </c>
      <c r="B11431">
        <f t="shared" si="534"/>
        <v>103</v>
      </c>
      <c r="C11431" s="1">
        <f t="shared" si="535"/>
        <v>44447</v>
      </c>
      <c r="D11431" s="2">
        <f t="shared" si="536"/>
        <v>44447.419490740744</v>
      </c>
    </row>
    <row r="11432" spans="1:4" x14ac:dyDescent="0.25">
      <c r="A11432" t="s">
        <v>11433</v>
      </c>
      <c r="B11432">
        <f t="shared" si="534"/>
        <v>101</v>
      </c>
      <c r="C11432" s="1">
        <f t="shared" si="535"/>
        <v>44445</v>
      </c>
      <c r="D11432" s="2">
        <f t="shared" si="536"/>
        <v>44445.466215277775</v>
      </c>
    </row>
    <row r="11433" spans="1:4" x14ac:dyDescent="0.25">
      <c r="A11433" t="s">
        <v>11434</v>
      </c>
      <c r="B11433">
        <f t="shared" si="534"/>
        <v>78</v>
      </c>
      <c r="C11433" s="1">
        <f t="shared" si="535"/>
        <v>44413</v>
      </c>
      <c r="D11433" s="2">
        <f t="shared" si="536"/>
        <v>44413.918946759259</v>
      </c>
    </row>
    <row r="11434" spans="1:4" x14ac:dyDescent="0.25">
      <c r="A11434" t="s">
        <v>11435</v>
      </c>
      <c r="B11434">
        <f t="shared" si="534"/>
        <v>104</v>
      </c>
      <c r="C11434" s="1">
        <f t="shared" si="535"/>
        <v>44452</v>
      </c>
      <c r="D11434" s="2">
        <f t="shared" si="536"/>
        <v>44452.855902777781</v>
      </c>
    </row>
    <row r="11435" spans="1:4" x14ac:dyDescent="0.25">
      <c r="A11435" t="s">
        <v>11436</v>
      </c>
      <c r="B11435">
        <f t="shared" si="534"/>
        <v>-25</v>
      </c>
      <c r="C11435" s="1">
        <f t="shared" si="535"/>
        <v>44272</v>
      </c>
      <c r="D11435" s="2">
        <f t="shared" si="536"/>
        <v>44272.867256944446</v>
      </c>
    </row>
    <row r="11436" spans="1:4" x14ac:dyDescent="0.25">
      <c r="A11436" t="s">
        <v>11437</v>
      </c>
      <c r="B11436">
        <f t="shared" si="534"/>
        <v>51</v>
      </c>
      <c r="C11436" s="1">
        <f t="shared" si="535"/>
        <v>44379</v>
      </c>
      <c r="D11436" s="2">
        <f t="shared" si="536"/>
        <v>44379.559293981481</v>
      </c>
    </row>
    <row r="11437" spans="1:4" x14ac:dyDescent="0.25">
      <c r="A11437" t="s">
        <v>11438</v>
      </c>
      <c r="B11437">
        <f t="shared" si="534"/>
        <v>120</v>
      </c>
      <c r="C11437" s="1">
        <f t="shared" si="535"/>
        <v>44477</v>
      </c>
      <c r="D11437" s="2">
        <f t="shared" si="536"/>
        <v>44477.76185185185</v>
      </c>
    </row>
    <row r="11438" spans="1:4" x14ac:dyDescent="0.25">
      <c r="A11438" t="s">
        <v>11439</v>
      </c>
      <c r="B11438">
        <f t="shared" si="534"/>
        <v>-59</v>
      </c>
      <c r="C11438" s="1">
        <f t="shared" si="535"/>
        <v>44229</v>
      </c>
      <c r="D11438" s="2">
        <f t="shared" si="536"/>
        <v>44229.907986111109</v>
      </c>
    </row>
    <row r="11439" spans="1:4" x14ac:dyDescent="0.25">
      <c r="A11439" t="s">
        <v>11440</v>
      </c>
      <c r="B11439">
        <f t="shared" si="534"/>
        <v>75</v>
      </c>
      <c r="C11439" s="1">
        <f t="shared" si="535"/>
        <v>44414</v>
      </c>
      <c r="D11439" s="2">
        <f t="shared" si="536"/>
        <v>44414.530104166668</v>
      </c>
    </row>
    <row r="11440" spans="1:4" x14ac:dyDescent="0.25">
      <c r="A11440" t="s">
        <v>11441</v>
      </c>
      <c r="B11440">
        <f t="shared" si="534"/>
        <v>-86</v>
      </c>
      <c r="C11440" s="1">
        <f t="shared" si="535"/>
        <v>44190</v>
      </c>
      <c r="D11440" s="2">
        <f t="shared" si="536"/>
        <v>44190.642546296294</v>
      </c>
    </row>
    <row r="11441" spans="1:4" x14ac:dyDescent="0.25">
      <c r="A11441" t="s">
        <v>11442</v>
      </c>
      <c r="B11441">
        <f t="shared" si="534"/>
        <v>-40</v>
      </c>
      <c r="C11441" s="1">
        <f t="shared" si="535"/>
        <v>44257</v>
      </c>
      <c r="D11441" s="2">
        <f t="shared" si="536"/>
        <v>44257.195949074077</v>
      </c>
    </row>
    <row r="11442" spans="1:4" x14ac:dyDescent="0.25">
      <c r="A11442" t="s">
        <v>11443</v>
      </c>
      <c r="B11442">
        <f t="shared" si="534"/>
        <v>73</v>
      </c>
      <c r="C11442" s="1">
        <f t="shared" si="535"/>
        <v>44417</v>
      </c>
      <c r="D11442" s="2">
        <f t="shared" si="536"/>
        <v>44417.334004629629</v>
      </c>
    </row>
    <row r="11443" spans="1:4" x14ac:dyDescent="0.25">
      <c r="A11443" t="s">
        <v>11444</v>
      </c>
      <c r="B11443">
        <f t="shared" si="534"/>
        <v>-99</v>
      </c>
      <c r="C11443" s="1">
        <f t="shared" si="535"/>
        <v>44176</v>
      </c>
      <c r="D11443" s="2">
        <f t="shared" si="536"/>
        <v>44176.378553240742</v>
      </c>
    </row>
    <row r="11444" spans="1:4" x14ac:dyDescent="0.25">
      <c r="A11444" t="s">
        <v>11445</v>
      </c>
      <c r="B11444">
        <f t="shared" si="534"/>
        <v>23</v>
      </c>
      <c r="C11444" s="1">
        <f t="shared" si="535"/>
        <v>44349</v>
      </c>
      <c r="D11444" s="2">
        <f t="shared" si="536"/>
        <v>44349.708460648151</v>
      </c>
    </row>
    <row r="11445" spans="1:4" x14ac:dyDescent="0.25">
      <c r="A11445" t="s">
        <v>11446</v>
      </c>
      <c r="B11445">
        <f t="shared" si="534"/>
        <v>-71</v>
      </c>
      <c r="C11445" s="1">
        <f t="shared" si="535"/>
        <v>44218</v>
      </c>
      <c r="D11445" s="2">
        <f t="shared" si="536"/>
        <v>44218.615624999999</v>
      </c>
    </row>
    <row r="11446" spans="1:4" x14ac:dyDescent="0.25">
      <c r="A11446" t="s">
        <v>11447</v>
      </c>
      <c r="B11446">
        <f t="shared" si="534"/>
        <v>-117</v>
      </c>
      <c r="C11446" s="1">
        <f t="shared" si="535"/>
        <v>44154</v>
      </c>
      <c r="D11446" s="2">
        <f t="shared" si="536"/>
        <v>44154.22997685185</v>
      </c>
    </row>
    <row r="11447" spans="1:4" x14ac:dyDescent="0.25">
      <c r="A11447" t="s">
        <v>11448</v>
      </c>
      <c r="B11447">
        <f t="shared" si="534"/>
        <v>-25</v>
      </c>
      <c r="C11447" s="1">
        <f t="shared" si="535"/>
        <v>44284</v>
      </c>
      <c r="D11447" s="2">
        <f t="shared" si="536"/>
        <v>44284.782268518517</v>
      </c>
    </row>
    <row r="11448" spans="1:4" x14ac:dyDescent="0.25">
      <c r="A11448" t="s">
        <v>11449</v>
      </c>
      <c r="B11448">
        <f t="shared" si="534"/>
        <v>107</v>
      </c>
      <c r="C11448" s="1">
        <f t="shared" si="535"/>
        <v>44469</v>
      </c>
      <c r="D11448" s="2">
        <f t="shared" si="536"/>
        <v>44469.691921296297</v>
      </c>
    </row>
    <row r="11449" spans="1:4" x14ac:dyDescent="0.25">
      <c r="A11449" t="s">
        <v>11450</v>
      </c>
      <c r="B11449">
        <f t="shared" si="534"/>
        <v>104</v>
      </c>
      <c r="C11449" s="1">
        <f t="shared" si="535"/>
        <v>44467</v>
      </c>
      <c r="D11449" s="2">
        <f t="shared" si="536"/>
        <v>44467.707199074073</v>
      </c>
    </row>
    <row r="11450" spans="1:4" x14ac:dyDescent="0.25">
      <c r="A11450" t="s">
        <v>11451</v>
      </c>
      <c r="B11450">
        <f t="shared" si="534"/>
        <v>80</v>
      </c>
      <c r="C11450" s="1">
        <f t="shared" si="535"/>
        <v>44434</v>
      </c>
      <c r="D11450" s="2">
        <f t="shared" si="536"/>
        <v>44434.829398148147</v>
      </c>
    </row>
    <row r="11451" spans="1:4" x14ac:dyDescent="0.25">
      <c r="A11451" t="s">
        <v>11452</v>
      </c>
      <c r="B11451">
        <f t="shared" si="534"/>
        <v>121</v>
      </c>
      <c r="C11451" s="1">
        <f t="shared" si="535"/>
        <v>44494</v>
      </c>
      <c r="D11451" s="2">
        <f t="shared" si="536"/>
        <v>44494.021631944444</v>
      </c>
    </row>
    <row r="11452" spans="1:4" x14ac:dyDescent="0.25">
      <c r="A11452" t="s">
        <v>11453</v>
      </c>
      <c r="B11452">
        <f t="shared" si="534"/>
        <v>89</v>
      </c>
      <c r="C11452" s="1">
        <f t="shared" si="535"/>
        <v>44448</v>
      </c>
      <c r="D11452" s="2">
        <f t="shared" si="536"/>
        <v>44448.273425925923</v>
      </c>
    </row>
    <row r="11453" spans="1:4" x14ac:dyDescent="0.25">
      <c r="A11453" t="s">
        <v>11454</v>
      </c>
      <c r="B11453">
        <f t="shared" si="534"/>
        <v>107</v>
      </c>
      <c r="C11453" s="1">
        <f t="shared" si="535"/>
        <v>44474</v>
      </c>
      <c r="D11453" s="2">
        <f t="shared" si="536"/>
        <v>44474.328344907408</v>
      </c>
    </row>
    <row r="11454" spans="1:4" x14ac:dyDescent="0.25">
      <c r="A11454" t="s">
        <v>11455</v>
      </c>
      <c r="B11454">
        <f t="shared" si="534"/>
        <v>-45</v>
      </c>
      <c r="C11454" s="1">
        <f t="shared" si="535"/>
        <v>44263</v>
      </c>
      <c r="D11454" s="2">
        <f t="shared" si="536"/>
        <v>44263.990428240744</v>
      </c>
    </row>
    <row r="11455" spans="1:4" x14ac:dyDescent="0.25">
      <c r="A11455" t="s">
        <v>11456</v>
      </c>
      <c r="B11455">
        <f t="shared" si="534"/>
        <v>-99</v>
      </c>
      <c r="C11455" s="1">
        <f t="shared" si="535"/>
        <v>44188</v>
      </c>
      <c r="D11455" s="2">
        <f t="shared" si="536"/>
        <v>44188.582002314812</v>
      </c>
    </row>
    <row r="11456" spans="1:4" x14ac:dyDescent="0.25">
      <c r="A11456" t="s">
        <v>11457</v>
      </c>
      <c r="B11456">
        <f t="shared" si="534"/>
        <v>-36</v>
      </c>
      <c r="C11456" s="1">
        <f t="shared" si="535"/>
        <v>44278</v>
      </c>
      <c r="D11456" s="2">
        <f t="shared" si="536"/>
        <v>44278.775520833333</v>
      </c>
    </row>
    <row r="11457" spans="1:4" x14ac:dyDescent="0.25">
      <c r="A11457" t="s">
        <v>11458</v>
      </c>
      <c r="B11457">
        <f t="shared" si="534"/>
        <v>-100</v>
      </c>
      <c r="C11457" s="1">
        <f t="shared" si="535"/>
        <v>44189</v>
      </c>
      <c r="D11457" s="2">
        <f t="shared" si="536"/>
        <v>44189.36414351852</v>
      </c>
    </row>
    <row r="11458" spans="1:4" x14ac:dyDescent="0.25">
      <c r="A11458" t="s">
        <v>11459</v>
      </c>
      <c r="B11458">
        <f t="shared" si="534"/>
        <v>97</v>
      </c>
      <c r="C11458" s="1">
        <f t="shared" si="535"/>
        <v>44467</v>
      </c>
      <c r="D11458" s="2">
        <f t="shared" si="536"/>
        <v>44467.807256944441</v>
      </c>
    </row>
    <row r="11459" spans="1:4" x14ac:dyDescent="0.25">
      <c r="A11459" t="s">
        <v>11460</v>
      </c>
      <c r="B11459">
        <f t="shared" ref="B11459:B11522" si="537">INT(MOD(A11459^2,250))-125</f>
        <v>-33</v>
      </c>
      <c r="C11459" s="1">
        <f t="shared" ref="C11459:C11522" si="538">WORKDAY(A11459,B11459)</f>
        <v>44286</v>
      </c>
      <c r="D11459" s="2">
        <f t="shared" ref="D11459:D11522" si="539">C11459+MOD(A11459,1)</f>
        <v>44286.719375000001</v>
      </c>
    </row>
    <row r="11460" spans="1:4" x14ac:dyDescent="0.25">
      <c r="A11460" t="s">
        <v>11461</v>
      </c>
      <c r="B11460">
        <f t="shared" si="537"/>
        <v>-5</v>
      </c>
      <c r="C11460" s="1">
        <f t="shared" si="538"/>
        <v>44326</v>
      </c>
      <c r="D11460" s="2">
        <f t="shared" si="539"/>
        <v>44326.351284722223</v>
      </c>
    </row>
    <row r="11461" spans="1:4" x14ac:dyDescent="0.25">
      <c r="A11461" t="s">
        <v>11462</v>
      </c>
      <c r="B11461">
        <f t="shared" si="537"/>
        <v>-119</v>
      </c>
      <c r="C11461" s="1">
        <f t="shared" si="538"/>
        <v>44166</v>
      </c>
      <c r="D11461" s="2">
        <f t="shared" si="539"/>
        <v>44166.745682870373</v>
      </c>
    </row>
    <row r="11462" spans="1:4" x14ac:dyDescent="0.25">
      <c r="A11462" t="s">
        <v>11463</v>
      </c>
      <c r="B11462">
        <f t="shared" si="537"/>
        <v>32</v>
      </c>
      <c r="C11462" s="1">
        <f t="shared" si="538"/>
        <v>44378</v>
      </c>
      <c r="D11462" s="2">
        <f t="shared" si="539"/>
        <v>44378.497372685182</v>
      </c>
    </row>
    <row r="11463" spans="1:4" x14ac:dyDescent="0.25">
      <c r="A11463" t="s">
        <v>11464</v>
      </c>
      <c r="B11463">
        <f t="shared" si="537"/>
        <v>90</v>
      </c>
      <c r="C11463" s="1">
        <f t="shared" si="538"/>
        <v>44461</v>
      </c>
      <c r="D11463" s="2">
        <f t="shared" si="539"/>
        <v>44461.405891203707</v>
      </c>
    </row>
    <row r="11464" spans="1:4" x14ac:dyDescent="0.25">
      <c r="A11464" t="s">
        <v>11465</v>
      </c>
      <c r="B11464">
        <f t="shared" si="537"/>
        <v>43</v>
      </c>
      <c r="C11464" s="1">
        <f t="shared" si="538"/>
        <v>44397</v>
      </c>
      <c r="D11464" s="2">
        <f t="shared" si="539"/>
        <v>44397.682534722226</v>
      </c>
    </row>
    <row r="11465" spans="1:4" x14ac:dyDescent="0.25">
      <c r="A11465" t="s">
        <v>11466</v>
      </c>
      <c r="B11465">
        <f t="shared" si="537"/>
        <v>51</v>
      </c>
      <c r="C11465" s="1">
        <f t="shared" si="538"/>
        <v>44410</v>
      </c>
      <c r="D11465" s="2">
        <f t="shared" si="539"/>
        <v>44410.060416666667</v>
      </c>
    </row>
    <row r="11466" spans="1:4" x14ac:dyDescent="0.25">
      <c r="A11466" t="s">
        <v>11467</v>
      </c>
      <c r="B11466">
        <f t="shared" si="537"/>
        <v>-103</v>
      </c>
      <c r="C11466" s="1">
        <f t="shared" si="538"/>
        <v>44195</v>
      </c>
      <c r="D11466" s="2">
        <f t="shared" si="539"/>
        <v>44195.61209490741</v>
      </c>
    </row>
    <row r="11467" spans="1:4" x14ac:dyDescent="0.25">
      <c r="A11467" t="s">
        <v>11468</v>
      </c>
      <c r="B11467">
        <f t="shared" si="537"/>
        <v>-81</v>
      </c>
      <c r="C11467" s="1">
        <f t="shared" si="538"/>
        <v>44225</v>
      </c>
      <c r="D11467" s="2">
        <f t="shared" si="539"/>
        <v>44225.506030092591</v>
      </c>
    </row>
    <row r="11468" spans="1:4" x14ac:dyDescent="0.25">
      <c r="A11468" t="s">
        <v>11469</v>
      </c>
      <c r="B11468">
        <f t="shared" si="537"/>
        <v>-98</v>
      </c>
      <c r="C11468" s="1">
        <f t="shared" si="538"/>
        <v>44202</v>
      </c>
      <c r="D11468" s="2">
        <f t="shared" si="539"/>
        <v>44202.500983796293</v>
      </c>
    </row>
    <row r="11469" spans="1:4" x14ac:dyDescent="0.25">
      <c r="A11469" t="s">
        <v>11470</v>
      </c>
      <c r="B11469">
        <f t="shared" si="537"/>
        <v>-35</v>
      </c>
      <c r="C11469" s="1">
        <f t="shared" si="538"/>
        <v>44292</v>
      </c>
      <c r="D11469" s="2">
        <f t="shared" si="539"/>
        <v>44292.877395833333</v>
      </c>
    </row>
    <row r="11470" spans="1:4" x14ac:dyDescent="0.25">
      <c r="A11470" t="s">
        <v>11471</v>
      </c>
      <c r="B11470">
        <f t="shared" si="537"/>
        <v>-22</v>
      </c>
      <c r="C11470" s="1">
        <f t="shared" si="538"/>
        <v>44312</v>
      </c>
      <c r="D11470" s="2">
        <f t="shared" si="539"/>
        <v>44312.926192129627</v>
      </c>
    </row>
    <row r="11471" spans="1:4" x14ac:dyDescent="0.25">
      <c r="A11471" t="s">
        <v>11472</v>
      </c>
      <c r="B11471">
        <f t="shared" si="537"/>
        <v>70</v>
      </c>
      <c r="C11471" s="1">
        <f t="shared" si="538"/>
        <v>44441</v>
      </c>
      <c r="D11471" s="2">
        <f t="shared" si="539"/>
        <v>44441.307789351849</v>
      </c>
    </row>
    <row r="11472" spans="1:4" x14ac:dyDescent="0.25">
      <c r="A11472" t="s">
        <v>11473</v>
      </c>
      <c r="B11472">
        <f t="shared" si="537"/>
        <v>121</v>
      </c>
      <c r="C11472" s="1">
        <f t="shared" si="538"/>
        <v>44515</v>
      </c>
      <c r="D11472" s="2">
        <f t="shared" si="539"/>
        <v>44515.531759259262</v>
      </c>
    </row>
    <row r="11473" spans="1:4" x14ac:dyDescent="0.25">
      <c r="A11473" t="s">
        <v>11474</v>
      </c>
      <c r="B11473">
        <f t="shared" si="537"/>
        <v>78</v>
      </c>
      <c r="C11473" s="1">
        <f t="shared" si="538"/>
        <v>44454</v>
      </c>
      <c r="D11473" s="2">
        <f t="shared" si="539"/>
        <v>44454.2190625</v>
      </c>
    </row>
    <row r="11474" spans="1:4" x14ac:dyDescent="0.25">
      <c r="A11474" t="s">
        <v>11475</v>
      </c>
      <c r="B11474">
        <f t="shared" si="537"/>
        <v>119</v>
      </c>
      <c r="C11474" s="1">
        <f t="shared" si="538"/>
        <v>44511</v>
      </c>
      <c r="D11474" s="2">
        <f t="shared" si="539"/>
        <v>44511.504872685182</v>
      </c>
    </row>
    <row r="11475" spans="1:4" x14ac:dyDescent="0.25">
      <c r="A11475" t="s">
        <v>11476</v>
      </c>
      <c r="B11475">
        <f t="shared" si="537"/>
        <v>-105</v>
      </c>
      <c r="C11475" s="1">
        <f t="shared" si="538"/>
        <v>44200</v>
      </c>
      <c r="D11475" s="2">
        <f t="shared" si="539"/>
        <v>44200.810208333336</v>
      </c>
    </row>
    <row r="11476" spans="1:4" x14ac:dyDescent="0.25">
      <c r="A11476" t="s">
        <v>11477</v>
      </c>
      <c r="B11476">
        <f t="shared" si="537"/>
        <v>-31</v>
      </c>
      <c r="C11476" s="1">
        <f t="shared" si="538"/>
        <v>44305</v>
      </c>
      <c r="D11476" s="2">
        <f t="shared" si="539"/>
        <v>44305.467777777776</v>
      </c>
    </row>
    <row r="11477" spans="1:4" x14ac:dyDescent="0.25">
      <c r="A11477" t="s">
        <v>11478</v>
      </c>
      <c r="B11477">
        <f t="shared" si="537"/>
        <v>-68</v>
      </c>
      <c r="C11477" s="1">
        <f t="shared" si="538"/>
        <v>44253</v>
      </c>
      <c r="D11477" s="2">
        <f t="shared" si="539"/>
        <v>44253.896365740744</v>
      </c>
    </row>
    <row r="11478" spans="1:4" x14ac:dyDescent="0.25">
      <c r="A11478" t="s">
        <v>11479</v>
      </c>
      <c r="B11478">
        <f t="shared" si="537"/>
        <v>106</v>
      </c>
      <c r="C11478" s="1">
        <f t="shared" si="538"/>
        <v>44498</v>
      </c>
      <c r="D11478" s="2">
        <f t="shared" si="539"/>
        <v>44498.628310185188</v>
      </c>
    </row>
    <row r="11479" spans="1:4" x14ac:dyDescent="0.25">
      <c r="A11479" t="s">
        <v>11480</v>
      </c>
      <c r="B11479">
        <f t="shared" si="537"/>
        <v>-99</v>
      </c>
      <c r="C11479" s="1">
        <f t="shared" si="538"/>
        <v>44214</v>
      </c>
      <c r="D11479" s="2">
        <f t="shared" si="539"/>
        <v>44214.821006944447</v>
      </c>
    </row>
    <row r="11480" spans="1:4" x14ac:dyDescent="0.25">
      <c r="A11480" t="s">
        <v>11481</v>
      </c>
      <c r="B11480">
        <f t="shared" si="537"/>
        <v>106</v>
      </c>
      <c r="C11480" s="1">
        <f t="shared" si="538"/>
        <v>44501</v>
      </c>
      <c r="D11480" s="2">
        <f t="shared" si="539"/>
        <v>44501.990104166667</v>
      </c>
    </row>
    <row r="11481" spans="1:4" x14ac:dyDescent="0.25">
      <c r="A11481" t="s">
        <v>11482</v>
      </c>
      <c r="B11481">
        <f t="shared" si="537"/>
        <v>58</v>
      </c>
      <c r="C11481" s="1">
        <f t="shared" si="538"/>
        <v>44433</v>
      </c>
      <c r="D11481" s="2">
        <f t="shared" si="539"/>
        <v>44433.372858796298</v>
      </c>
    </row>
    <row r="11482" spans="1:4" x14ac:dyDescent="0.25">
      <c r="A11482" t="s">
        <v>11483</v>
      </c>
      <c r="B11482">
        <f t="shared" si="537"/>
        <v>-80</v>
      </c>
      <c r="C11482" s="1">
        <f t="shared" si="538"/>
        <v>44242</v>
      </c>
      <c r="D11482" s="2">
        <f t="shared" si="539"/>
        <v>44242.368958333333</v>
      </c>
    </row>
    <row r="11483" spans="1:4" x14ac:dyDescent="0.25">
      <c r="A11483" t="s">
        <v>11484</v>
      </c>
      <c r="B11483">
        <f t="shared" si="537"/>
        <v>110</v>
      </c>
      <c r="C11483" s="1">
        <f t="shared" si="538"/>
        <v>44509</v>
      </c>
      <c r="D11483" s="2">
        <f t="shared" si="539"/>
        <v>44509.453275462962</v>
      </c>
    </row>
    <row r="11484" spans="1:4" x14ac:dyDescent="0.25">
      <c r="A11484" t="s">
        <v>11485</v>
      </c>
      <c r="B11484">
        <f t="shared" si="537"/>
        <v>33</v>
      </c>
      <c r="C11484" s="1">
        <f t="shared" si="538"/>
        <v>44403</v>
      </c>
      <c r="D11484" s="2">
        <f t="shared" si="539"/>
        <v>44403.382384259261</v>
      </c>
    </row>
    <row r="11485" spans="1:4" x14ac:dyDescent="0.25">
      <c r="A11485" t="s">
        <v>11486</v>
      </c>
      <c r="B11485">
        <f t="shared" si="537"/>
        <v>35</v>
      </c>
      <c r="C11485" s="1">
        <f t="shared" si="538"/>
        <v>44406</v>
      </c>
      <c r="D11485" s="2">
        <f t="shared" si="539"/>
        <v>44406.388449074075</v>
      </c>
    </row>
    <row r="11486" spans="1:4" x14ac:dyDescent="0.25">
      <c r="A11486" t="s">
        <v>11487</v>
      </c>
      <c r="B11486">
        <f t="shared" si="537"/>
        <v>-28</v>
      </c>
      <c r="C11486" s="1">
        <f t="shared" si="538"/>
        <v>44320</v>
      </c>
      <c r="D11486" s="2">
        <f t="shared" si="539"/>
        <v>44320.822094907409</v>
      </c>
    </row>
    <row r="11487" spans="1:4" x14ac:dyDescent="0.25">
      <c r="A11487" t="s">
        <v>11488</v>
      </c>
      <c r="B11487">
        <f t="shared" si="537"/>
        <v>62</v>
      </c>
      <c r="C11487" s="1">
        <f t="shared" si="538"/>
        <v>44446</v>
      </c>
      <c r="D11487" s="2">
        <f t="shared" si="539"/>
        <v>44446.307789351849</v>
      </c>
    </row>
    <row r="11488" spans="1:4" x14ac:dyDescent="0.25">
      <c r="A11488" t="s">
        <v>11489</v>
      </c>
      <c r="B11488">
        <f t="shared" si="537"/>
        <v>-69</v>
      </c>
      <c r="C11488" s="1">
        <f t="shared" si="538"/>
        <v>44264</v>
      </c>
      <c r="D11488" s="2">
        <f t="shared" si="539"/>
        <v>44264.610983796294</v>
      </c>
    </row>
    <row r="11489" spans="1:4" x14ac:dyDescent="0.25">
      <c r="A11489" t="s">
        <v>11490</v>
      </c>
      <c r="B11489">
        <f t="shared" si="537"/>
        <v>-116</v>
      </c>
      <c r="C11489" s="1">
        <f t="shared" si="538"/>
        <v>44197</v>
      </c>
      <c r="D11489" s="2">
        <f t="shared" si="539"/>
        <v>44197.71502314815</v>
      </c>
    </row>
    <row r="11490" spans="1:4" x14ac:dyDescent="0.25">
      <c r="A11490" t="s">
        <v>11491</v>
      </c>
      <c r="B11490">
        <f t="shared" si="537"/>
        <v>67</v>
      </c>
      <c r="C11490" s="1">
        <f t="shared" si="538"/>
        <v>44455</v>
      </c>
      <c r="D11490" s="2">
        <f t="shared" si="539"/>
        <v>44455.985046296293</v>
      </c>
    </row>
    <row r="11491" spans="1:4" x14ac:dyDescent="0.25">
      <c r="A11491" t="s">
        <v>11492</v>
      </c>
      <c r="B11491">
        <f t="shared" si="537"/>
        <v>-58</v>
      </c>
      <c r="C11491" s="1">
        <f t="shared" si="538"/>
        <v>44281</v>
      </c>
      <c r="D11491" s="2">
        <f t="shared" si="539"/>
        <v>44281.507719907408</v>
      </c>
    </row>
    <row r="11492" spans="1:4" x14ac:dyDescent="0.25">
      <c r="A11492" t="s">
        <v>11493</v>
      </c>
      <c r="B11492">
        <f t="shared" si="537"/>
        <v>-115</v>
      </c>
      <c r="C11492" s="1">
        <f t="shared" si="538"/>
        <v>44203</v>
      </c>
      <c r="D11492" s="2">
        <f t="shared" si="539"/>
        <v>44203.290370370371</v>
      </c>
    </row>
    <row r="11493" spans="1:4" x14ac:dyDescent="0.25">
      <c r="A11493" t="s">
        <v>11494</v>
      </c>
      <c r="B11493">
        <f t="shared" si="537"/>
        <v>-99</v>
      </c>
      <c r="C11493" s="1">
        <f t="shared" si="538"/>
        <v>44228</v>
      </c>
      <c r="D11493" s="2">
        <f t="shared" si="539"/>
        <v>44228.256979166668</v>
      </c>
    </row>
    <row r="11494" spans="1:4" x14ac:dyDescent="0.25">
      <c r="A11494" t="s">
        <v>11495</v>
      </c>
      <c r="B11494">
        <f t="shared" si="537"/>
        <v>-124</v>
      </c>
      <c r="C11494" s="1">
        <f t="shared" si="538"/>
        <v>44194</v>
      </c>
      <c r="D11494" s="2">
        <f t="shared" si="539"/>
        <v>44194.964074074072</v>
      </c>
    </row>
    <row r="11495" spans="1:4" x14ac:dyDescent="0.25">
      <c r="A11495" t="s">
        <v>11496</v>
      </c>
      <c r="B11495">
        <f t="shared" si="537"/>
        <v>71</v>
      </c>
      <c r="C11495" s="1">
        <f t="shared" si="538"/>
        <v>44466</v>
      </c>
      <c r="D11495" s="2">
        <f t="shared" si="539"/>
        <v>44466.664988425924</v>
      </c>
    </row>
    <row r="11496" spans="1:4" x14ac:dyDescent="0.25">
      <c r="A11496" t="s">
        <v>11497</v>
      </c>
      <c r="B11496">
        <f t="shared" si="537"/>
        <v>24</v>
      </c>
      <c r="C11496" s="1">
        <f t="shared" si="538"/>
        <v>44400</v>
      </c>
      <c r="D11496" s="2">
        <f t="shared" si="539"/>
        <v>44400.070162037038</v>
      </c>
    </row>
    <row r="11497" spans="1:4" x14ac:dyDescent="0.25">
      <c r="A11497" t="s">
        <v>11498</v>
      </c>
      <c r="B11497">
        <f t="shared" si="537"/>
        <v>91</v>
      </c>
      <c r="C11497" s="1">
        <f t="shared" si="538"/>
        <v>44496</v>
      </c>
      <c r="D11497" s="2">
        <f t="shared" si="539"/>
        <v>44496.786643518521</v>
      </c>
    </row>
    <row r="11498" spans="1:4" x14ac:dyDescent="0.25">
      <c r="A11498" t="s">
        <v>11499</v>
      </c>
      <c r="B11498">
        <f t="shared" si="537"/>
        <v>-42</v>
      </c>
      <c r="C11498" s="1">
        <f t="shared" si="538"/>
        <v>44312</v>
      </c>
      <c r="D11498" s="2">
        <f t="shared" si="539"/>
        <v>44312.295057870368</v>
      </c>
    </row>
    <row r="11499" spans="1:4" x14ac:dyDescent="0.25">
      <c r="A11499" t="s">
        <v>11500</v>
      </c>
      <c r="B11499">
        <f t="shared" si="537"/>
        <v>117</v>
      </c>
      <c r="C11499" s="1">
        <f t="shared" si="538"/>
        <v>44536</v>
      </c>
      <c r="D11499" s="2">
        <f t="shared" si="539"/>
        <v>44536.902627314812</v>
      </c>
    </row>
    <row r="11500" spans="1:4" x14ac:dyDescent="0.25">
      <c r="A11500" t="s">
        <v>11501</v>
      </c>
      <c r="B11500">
        <f t="shared" si="537"/>
        <v>-18</v>
      </c>
      <c r="C11500" s="1">
        <f t="shared" si="538"/>
        <v>44348</v>
      </c>
      <c r="D11500" s="2">
        <f t="shared" si="539"/>
        <v>44348.041956018518</v>
      </c>
    </row>
    <row r="11501" spans="1:4" x14ac:dyDescent="0.25">
      <c r="A11501" t="s">
        <v>11502</v>
      </c>
      <c r="B11501">
        <f t="shared" si="537"/>
        <v>-20</v>
      </c>
      <c r="C11501" s="1">
        <f t="shared" si="538"/>
        <v>44347</v>
      </c>
      <c r="D11501" s="2">
        <f t="shared" si="539"/>
        <v>44347.811030092591</v>
      </c>
    </row>
    <row r="11502" spans="1:4" x14ac:dyDescent="0.25">
      <c r="A11502" t="s">
        <v>11503</v>
      </c>
      <c r="B11502">
        <f t="shared" si="537"/>
        <v>-85</v>
      </c>
      <c r="C11502" s="1">
        <f t="shared" si="538"/>
        <v>44256</v>
      </c>
      <c r="D11502" s="2">
        <f t="shared" si="539"/>
        <v>44256.34270833333</v>
      </c>
    </row>
    <row r="11503" spans="1:4" x14ac:dyDescent="0.25">
      <c r="A11503" t="s">
        <v>11504</v>
      </c>
      <c r="B11503">
        <f t="shared" si="537"/>
        <v>57</v>
      </c>
      <c r="C11503" s="1">
        <f t="shared" si="538"/>
        <v>44454</v>
      </c>
      <c r="D11503" s="2">
        <f t="shared" si="539"/>
        <v>44454.642893518518</v>
      </c>
    </row>
    <row r="11504" spans="1:4" x14ac:dyDescent="0.25">
      <c r="A11504" t="s">
        <v>11505</v>
      </c>
      <c r="B11504">
        <f t="shared" si="537"/>
        <v>11</v>
      </c>
      <c r="C11504" s="1">
        <f t="shared" si="538"/>
        <v>44391</v>
      </c>
      <c r="D11504" s="2">
        <f t="shared" si="539"/>
        <v>44391.357858796298</v>
      </c>
    </row>
    <row r="11505" spans="1:4" x14ac:dyDescent="0.25">
      <c r="A11505" t="s">
        <v>11506</v>
      </c>
      <c r="B11505">
        <f t="shared" si="537"/>
        <v>-56</v>
      </c>
      <c r="C11505" s="1">
        <f t="shared" si="538"/>
        <v>44299</v>
      </c>
      <c r="D11505" s="2">
        <f t="shared" si="539"/>
        <v>44299.289456018516</v>
      </c>
    </row>
    <row r="11506" spans="1:4" x14ac:dyDescent="0.25">
      <c r="A11506" t="s">
        <v>11507</v>
      </c>
      <c r="B11506">
        <f t="shared" si="537"/>
        <v>98</v>
      </c>
      <c r="C11506" s="1">
        <f t="shared" si="538"/>
        <v>44516</v>
      </c>
      <c r="D11506" s="2">
        <f t="shared" si="539"/>
        <v>44516.510833333334</v>
      </c>
    </row>
    <row r="11507" spans="1:4" x14ac:dyDescent="0.25">
      <c r="A11507" t="s">
        <v>11508</v>
      </c>
      <c r="B11507">
        <f t="shared" si="537"/>
        <v>-98</v>
      </c>
      <c r="C11507" s="1">
        <f t="shared" si="538"/>
        <v>44243</v>
      </c>
      <c r="D11507" s="2">
        <f t="shared" si="539"/>
        <v>44243.218414351853</v>
      </c>
    </row>
    <row r="11508" spans="1:4" x14ac:dyDescent="0.25">
      <c r="A11508" t="s">
        <v>11509</v>
      </c>
      <c r="B11508">
        <f t="shared" si="537"/>
        <v>101</v>
      </c>
      <c r="C11508" s="1">
        <f t="shared" si="538"/>
        <v>44522</v>
      </c>
      <c r="D11508" s="2">
        <f t="shared" si="539"/>
        <v>44522.544456018521</v>
      </c>
    </row>
    <row r="11509" spans="1:4" x14ac:dyDescent="0.25">
      <c r="A11509" t="s">
        <v>11510</v>
      </c>
      <c r="B11509">
        <f t="shared" si="537"/>
        <v>-115</v>
      </c>
      <c r="C11509" s="1">
        <f t="shared" si="538"/>
        <v>44221</v>
      </c>
      <c r="D11509" s="2">
        <f t="shared" si="539"/>
        <v>44221.792557870373</v>
      </c>
    </row>
    <row r="11510" spans="1:4" x14ac:dyDescent="0.25">
      <c r="A11510" t="s">
        <v>11511</v>
      </c>
      <c r="B11510">
        <f t="shared" si="537"/>
        <v>-49</v>
      </c>
      <c r="C11510" s="1">
        <f t="shared" si="538"/>
        <v>44313</v>
      </c>
      <c r="D11510" s="2">
        <f t="shared" si="539"/>
        <v>44313.072129629632</v>
      </c>
    </row>
    <row r="11511" spans="1:4" x14ac:dyDescent="0.25">
      <c r="A11511" t="s">
        <v>11512</v>
      </c>
      <c r="B11511">
        <f t="shared" si="537"/>
        <v>13</v>
      </c>
      <c r="C11511" s="1">
        <f t="shared" si="538"/>
        <v>44400</v>
      </c>
      <c r="D11511" s="2">
        <f t="shared" si="539"/>
        <v>44400.802094907405</v>
      </c>
    </row>
    <row r="11512" spans="1:4" x14ac:dyDescent="0.25">
      <c r="A11512" t="s">
        <v>11513</v>
      </c>
      <c r="B11512">
        <f t="shared" si="537"/>
        <v>8</v>
      </c>
      <c r="C11512" s="1">
        <f t="shared" si="538"/>
        <v>44396</v>
      </c>
      <c r="D11512" s="2">
        <f t="shared" si="539"/>
        <v>44396.965173611112</v>
      </c>
    </row>
    <row r="11513" spans="1:4" x14ac:dyDescent="0.25">
      <c r="A11513" t="s">
        <v>11514</v>
      </c>
      <c r="B11513">
        <f t="shared" si="537"/>
        <v>2</v>
      </c>
      <c r="C11513" s="1">
        <f t="shared" si="538"/>
        <v>44389</v>
      </c>
      <c r="D11513" s="2">
        <f t="shared" si="539"/>
        <v>44389.680428240739</v>
      </c>
    </row>
    <row r="11514" spans="1:4" x14ac:dyDescent="0.25">
      <c r="A11514" t="s">
        <v>11515</v>
      </c>
      <c r="B11514">
        <f t="shared" si="537"/>
        <v>-57</v>
      </c>
      <c r="C11514" s="1">
        <f t="shared" si="538"/>
        <v>44307</v>
      </c>
      <c r="D11514" s="2">
        <f t="shared" si="539"/>
        <v>44307.051504629628</v>
      </c>
    </row>
    <row r="11515" spans="1:4" x14ac:dyDescent="0.25">
      <c r="A11515" t="s">
        <v>11516</v>
      </c>
      <c r="B11515">
        <f t="shared" si="537"/>
        <v>-36</v>
      </c>
      <c r="C11515" s="1">
        <f t="shared" si="538"/>
        <v>44337</v>
      </c>
      <c r="D11515" s="2">
        <f t="shared" si="539"/>
        <v>44337.859710648147</v>
      </c>
    </row>
    <row r="11516" spans="1:4" x14ac:dyDescent="0.25">
      <c r="A11516" t="s">
        <v>11517</v>
      </c>
      <c r="B11516">
        <f t="shared" si="537"/>
        <v>114</v>
      </c>
      <c r="C11516" s="1">
        <f t="shared" si="538"/>
        <v>44546</v>
      </c>
      <c r="D11516" s="2">
        <f t="shared" si="539"/>
        <v>44546.776620370372</v>
      </c>
    </row>
    <row r="11517" spans="1:4" x14ac:dyDescent="0.25">
      <c r="A11517" t="s">
        <v>11518</v>
      </c>
      <c r="B11517">
        <f t="shared" si="537"/>
        <v>-34</v>
      </c>
      <c r="C11517" s="1">
        <f t="shared" si="538"/>
        <v>44341</v>
      </c>
      <c r="D11517" s="2">
        <f t="shared" si="539"/>
        <v>44341.952037037037</v>
      </c>
    </row>
    <row r="11518" spans="1:4" x14ac:dyDescent="0.25">
      <c r="A11518" t="s">
        <v>11519</v>
      </c>
      <c r="B11518">
        <f t="shared" si="537"/>
        <v>-85</v>
      </c>
      <c r="C11518" s="1">
        <f t="shared" si="538"/>
        <v>44271</v>
      </c>
      <c r="D11518" s="2">
        <f t="shared" si="539"/>
        <v>44271.669525462959</v>
      </c>
    </row>
    <row r="11519" spans="1:4" x14ac:dyDescent="0.25">
      <c r="A11519" t="s">
        <v>11520</v>
      </c>
      <c r="B11519">
        <f t="shared" si="537"/>
        <v>15</v>
      </c>
      <c r="C11519" s="1">
        <f t="shared" si="538"/>
        <v>44412</v>
      </c>
      <c r="D11519" s="2">
        <f t="shared" si="539"/>
        <v>44412.098657407405</v>
      </c>
    </row>
    <row r="11520" spans="1:4" x14ac:dyDescent="0.25">
      <c r="A11520" t="s">
        <v>11521</v>
      </c>
      <c r="B11520">
        <f t="shared" si="537"/>
        <v>-115</v>
      </c>
      <c r="C11520" s="1">
        <f t="shared" si="538"/>
        <v>44231</v>
      </c>
      <c r="D11520" s="2">
        <f t="shared" si="539"/>
        <v>44231.888067129628</v>
      </c>
    </row>
    <row r="11521" spans="1:4" x14ac:dyDescent="0.25">
      <c r="A11521" t="s">
        <v>11522</v>
      </c>
      <c r="B11521">
        <f t="shared" si="537"/>
        <v>30</v>
      </c>
      <c r="C11521" s="1">
        <f t="shared" si="538"/>
        <v>44435</v>
      </c>
      <c r="D11521" s="2">
        <f t="shared" si="539"/>
        <v>44435.672476851854</v>
      </c>
    </row>
    <row r="11522" spans="1:4" x14ac:dyDescent="0.25">
      <c r="A11522" t="s">
        <v>11523</v>
      </c>
      <c r="B11522">
        <f t="shared" si="537"/>
        <v>-113</v>
      </c>
      <c r="C11522" s="1">
        <f t="shared" si="538"/>
        <v>44237</v>
      </c>
      <c r="D11522" s="2">
        <f t="shared" si="539"/>
        <v>44237.794317129628</v>
      </c>
    </row>
    <row r="11523" spans="1:4" x14ac:dyDescent="0.25">
      <c r="A11523" t="s">
        <v>11524</v>
      </c>
      <c r="B11523">
        <f t="shared" ref="B11523:B11586" si="540">INT(MOD(A11523^2,250))-125</f>
        <v>-21</v>
      </c>
      <c r="C11523" s="1">
        <f t="shared" ref="C11523:C11586" si="541">WORKDAY(A11523,B11523)</f>
        <v>44365</v>
      </c>
      <c r="D11523" s="2">
        <f t="shared" ref="D11523:D11586" si="542">C11523+MOD(A11523,1)</f>
        <v>44365.533043981479</v>
      </c>
    </row>
    <row r="11524" spans="1:4" x14ac:dyDescent="0.25">
      <c r="A11524" t="s">
        <v>11525</v>
      </c>
      <c r="B11524">
        <f t="shared" si="540"/>
        <v>-9</v>
      </c>
      <c r="C11524" s="1">
        <f t="shared" si="541"/>
        <v>44383</v>
      </c>
      <c r="D11524" s="2">
        <f t="shared" si="542"/>
        <v>44383.099108796298</v>
      </c>
    </row>
    <row r="11525" spans="1:4" x14ac:dyDescent="0.25">
      <c r="A11525" t="s">
        <v>11526</v>
      </c>
      <c r="B11525">
        <f t="shared" si="540"/>
        <v>96</v>
      </c>
      <c r="C11525" s="1">
        <f t="shared" si="541"/>
        <v>44531</v>
      </c>
      <c r="D11525" s="2">
        <f t="shared" si="542"/>
        <v>44531.817754629628</v>
      </c>
    </row>
    <row r="11526" spans="1:4" x14ac:dyDescent="0.25">
      <c r="A11526" t="s">
        <v>11527</v>
      </c>
      <c r="B11526">
        <f t="shared" si="540"/>
        <v>122</v>
      </c>
      <c r="C11526" s="1">
        <f t="shared" si="541"/>
        <v>44568</v>
      </c>
      <c r="D11526" s="2">
        <f t="shared" si="542"/>
        <v>44568.40084490741</v>
      </c>
    </row>
    <row r="11527" spans="1:4" x14ac:dyDescent="0.25">
      <c r="A11527" t="s">
        <v>11528</v>
      </c>
      <c r="B11527">
        <f t="shared" si="540"/>
        <v>-78</v>
      </c>
      <c r="C11527" s="1">
        <f t="shared" si="541"/>
        <v>44291</v>
      </c>
      <c r="D11527" s="2">
        <f t="shared" si="542"/>
        <v>44291.398055555554</v>
      </c>
    </row>
    <row r="11528" spans="1:4" x14ac:dyDescent="0.25">
      <c r="A11528" t="s">
        <v>11529</v>
      </c>
      <c r="B11528">
        <f t="shared" si="540"/>
        <v>35</v>
      </c>
      <c r="C11528" s="1">
        <f t="shared" si="541"/>
        <v>44449</v>
      </c>
      <c r="D11528" s="2">
        <f t="shared" si="542"/>
        <v>44449.148206018515</v>
      </c>
    </row>
    <row r="11529" spans="1:4" x14ac:dyDescent="0.25">
      <c r="A11529" t="s">
        <v>11530</v>
      </c>
      <c r="B11529">
        <f t="shared" si="540"/>
        <v>-10</v>
      </c>
      <c r="C11529" s="1">
        <f t="shared" si="541"/>
        <v>44389</v>
      </c>
      <c r="D11529" s="2">
        <f t="shared" si="542"/>
        <v>44389.071111111109</v>
      </c>
    </row>
    <row r="11530" spans="1:4" x14ac:dyDescent="0.25">
      <c r="A11530" t="s">
        <v>11531</v>
      </c>
      <c r="B11530">
        <f t="shared" si="540"/>
        <v>-65</v>
      </c>
      <c r="C11530" s="1">
        <f t="shared" si="541"/>
        <v>44312</v>
      </c>
      <c r="D11530" s="2">
        <f t="shared" si="542"/>
        <v>44312.196574074071</v>
      </c>
    </row>
    <row r="11531" spans="1:4" x14ac:dyDescent="0.25">
      <c r="A11531" t="s">
        <v>11532</v>
      </c>
      <c r="B11531">
        <f t="shared" si="540"/>
        <v>104</v>
      </c>
      <c r="C11531" s="1">
        <f t="shared" si="541"/>
        <v>44547</v>
      </c>
      <c r="D11531" s="2">
        <f t="shared" si="542"/>
        <v>44547.099328703705</v>
      </c>
    </row>
    <row r="11532" spans="1:4" x14ac:dyDescent="0.25">
      <c r="A11532" t="s">
        <v>11533</v>
      </c>
      <c r="B11532">
        <f t="shared" si="540"/>
        <v>-51</v>
      </c>
      <c r="C11532" s="1">
        <f t="shared" si="541"/>
        <v>44333</v>
      </c>
      <c r="D11532" s="2">
        <f t="shared" si="542"/>
        <v>44333.614895833336</v>
      </c>
    </row>
    <row r="11533" spans="1:4" x14ac:dyDescent="0.25">
      <c r="A11533" t="s">
        <v>11534</v>
      </c>
      <c r="B11533">
        <f t="shared" si="540"/>
        <v>82</v>
      </c>
      <c r="C11533" s="1">
        <f t="shared" si="541"/>
        <v>44519</v>
      </c>
      <c r="D11533" s="2">
        <f t="shared" si="542"/>
        <v>44519.325775462959</v>
      </c>
    </row>
    <row r="11534" spans="1:4" x14ac:dyDescent="0.25">
      <c r="A11534" t="s">
        <v>11535</v>
      </c>
      <c r="B11534">
        <f t="shared" si="540"/>
        <v>99</v>
      </c>
      <c r="C11534" s="1">
        <f t="shared" si="541"/>
        <v>44545</v>
      </c>
      <c r="D11534" s="2">
        <f t="shared" si="542"/>
        <v>44545.201423611114</v>
      </c>
    </row>
    <row r="11535" spans="1:4" x14ac:dyDescent="0.25">
      <c r="A11535" t="s">
        <v>11536</v>
      </c>
      <c r="B11535">
        <f t="shared" si="540"/>
        <v>89</v>
      </c>
      <c r="C11535" s="1">
        <f t="shared" si="541"/>
        <v>44532</v>
      </c>
      <c r="D11535" s="2">
        <f t="shared" si="542"/>
        <v>44532.524305555555</v>
      </c>
    </row>
    <row r="11536" spans="1:4" x14ac:dyDescent="0.25">
      <c r="A11536" t="s">
        <v>11537</v>
      </c>
      <c r="B11536">
        <f t="shared" si="540"/>
        <v>96</v>
      </c>
      <c r="C11536" s="1">
        <f t="shared" si="541"/>
        <v>44543</v>
      </c>
      <c r="D11536" s="2">
        <f t="shared" si="542"/>
        <v>44543.585555555554</v>
      </c>
    </row>
    <row r="11537" spans="1:4" x14ac:dyDescent="0.25">
      <c r="A11537" t="s">
        <v>11538</v>
      </c>
      <c r="B11537">
        <f t="shared" si="540"/>
        <v>-85</v>
      </c>
      <c r="C11537" s="1">
        <f t="shared" si="541"/>
        <v>44291</v>
      </c>
      <c r="D11537" s="2">
        <f t="shared" si="542"/>
        <v>44291.731932870367</v>
      </c>
    </row>
    <row r="11538" spans="1:4" x14ac:dyDescent="0.25">
      <c r="A11538" t="s">
        <v>11539</v>
      </c>
      <c r="B11538">
        <f t="shared" si="540"/>
        <v>24</v>
      </c>
      <c r="C11538" s="1">
        <f t="shared" si="541"/>
        <v>44442</v>
      </c>
      <c r="D11538" s="2">
        <f t="shared" si="542"/>
        <v>44442.611342592594</v>
      </c>
    </row>
    <row r="11539" spans="1:4" x14ac:dyDescent="0.25">
      <c r="A11539" t="s">
        <v>11540</v>
      </c>
      <c r="B11539">
        <f t="shared" si="540"/>
        <v>109</v>
      </c>
      <c r="C11539" s="1">
        <f t="shared" si="541"/>
        <v>44564</v>
      </c>
      <c r="D11539" s="2">
        <f t="shared" si="542"/>
        <v>44564.175219907411</v>
      </c>
    </row>
    <row r="11540" spans="1:4" x14ac:dyDescent="0.25">
      <c r="A11540" t="s">
        <v>11541</v>
      </c>
      <c r="B11540">
        <f t="shared" si="540"/>
        <v>-44</v>
      </c>
      <c r="C11540" s="1">
        <f t="shared" si="541"/>
        <v>44350</v>
      </c>
      <c r="D11540" s="2">
        <f t="shared" si="542"/>
        <v>44350.986064814817</v>
      </c>
    </row>
    <row r="11541" spans="1:4" x14ac:dyDescent="0.25">
      <c r="A11541" t="s">
        <v>11542</v>
      </c>
      <c r="B11541">
        <f t="shared" si="540"/>
        <v>-42</v>
      </c>
      <c r="C11541" s="1">
        <f t="shared" si="541"/>
        <v>44355</v>
      </c>
      <c r="D11541" s="2">
        <f t="shared" si="542"/>
        <v>44355.965520833335</v>
      </c>
    </row>
    <row r="11542" spans="1:4" x14ac:dyDescent="0.25">
      <c r="A11542" t="s">
        <v>11543</v>
      </c>
      <c r="B11542">
        <f t="shared" si="540"/>
        <v>-31</v>
      </c>
      <c r="C11542" s="1">
        <f t="shared" si="541"/>
        <v>44371</v>
      </c>
      <c r="D11542" s="2">
        <f t="shared" si="542"/>
        <v>44371.928171296298</v>
      </c>
    </row>
    <row r="11543" spans="1:4" x14ac:dyDescent="0.25">
      <c r="A11543" t="s">
        <v>11544</v>
      </c>
      <c r="B11543">
        <f t="shared" si="540"/>
        <v>35</v>
      </c>
      <c r="C11543" s="1">
        <f t="shared" si="541"/>
        <v>44463</v>
      </c>
      <c r="D11543" s="2">
        <f t="shared" si="542"/>
        <v>44463.674710648149</v>
      </c>
    </row>
    <row r="11544" spans="1:4" x14ac:dyDescent="0.25">
      <c r="A11544" t="s">
        <v>11545</v>
      </c>
      <c r="B11544">
        <f t="shared" si="540"/>
        <v>54</v>
      </c>
      <c r="C11544" s="1">
        <f t="shared" si="541"/>
        <v>44490</v>
      </c>
      <c r="D11544" s="2">
        <f t="shared" si="542"/>
        <v>44490.609270833331</v>
      </c>
    </row>
    <row r="11545" spans="1:4" x14ac:dyDescent="0.25">
      <c r="A11545" t="s">
        <v>11546</v>
      </c>
      <c r="B11545">
        <f t="shared" si="540"/>
        <v>-11</v>
      </c>
      <c r="C11545" s="1">
        <f t="shared" si="541"/>
        <v>44400</v>
      </c>
      <c r="D11545" s="2">
        <f t="shared" si="542"/>
        <v>44400.500659722224</v>
      </c>
    </row>
    <row r="11546" spans="1:4" x14ac:dyDescent="0.25">
      <c r="A11546" t="s">
        <v>11547</v>
      </c>
      <c r="B11546">
        <f t="shared" si="540"/>
        <v>82</v>
      </c>
      <c r="C11546" s="1">
        <f t="shared" si="541"/>
        <v>44532</v>
      </c>
      <c r="D11546" s="2">
        <f t="shared" si="542"/>
        <v>44532.50072916667</v>
      </c>
    </row>
    <row r="11547" spans="1:4" x14ac:dyDescent="0.25">
      <c r="A11547" t="s">
        <v>11548</v>
      </c>
      <c r="B11547">
        <f t="shared" si="540"/>
        <v>20</v>
      </c>
      <c r="C11547" s="1">
        <f t="shared" si="541"/>
        <v>44447</v>
      </c>
      <c r="D11547" s="2">
        <f t="shared" si="542"/>
        <v>44447.80296296296</v>
      </c>
    </row>
    <row r="11548" spans="1:4" x14ac:dyDescent="0.25">
      <c r="A11548" t="s">
        <v>11549</v>
      </c>
      <c r="B11548">
        <f t="shared" si="540"/>
        <v>-77</v>
      </c>
      <c r="C11548" s="1">
        <f t="shared" si="541"/>
        <v>44313</v>
      </c>
      <c r="D11548" s="2">
        <f t="shared" si="542"/>
        <v>44313.398449074077</v>
      </c>
    </row>
    <row r="11549" spans="1:4" x14ac:dyDescent="0.25">
      <c r="A11549" t="s">
        <v>11550</v>
      </c>
      <c r="B11549">
        <f t="shared" si="540"/>
        <v>14</v>
      </c>
      <c r="C11549" s="1">
        <f t="shared" si="541"/>
        <v>44441</v>
      </c>
      <c r="D11549" s="2">
        <f t="shared" si="542"/>
        <v>44441.800833333335</v>
      </c>
    </row>
    <row r="11550" spans="1:4" x14ac:dyDescent="0.25">
      <c r="A11550" t="s">
        <v>11551</v>
      </c>
      <c r="B11550">
        <f t="shared" si="540"/>
        <v>-118</v>
      </c>
      <c r="C11550" s="1">
        <f t="shared" si="541"/>
        <v>44258</v>
      </c>
      <c r="D11550" s="2">
        <f t="shared" si="542"/>
        <v>44258.772962962961</v>
      </c>
    </row>
    <row r="11551" spans="1:4" x14ac:dyDescent="0.25">
      <c r="A11551" t="s">
        <v>11552</v>
      </c>
      <c r="B11551">
        <f t="shared" si="540"/>
        <v>-44</v>
      </c>
      <c r="C11551" s="1">
        <f t="shared" si="541"/>
        <v>44362</v>
      </c>
      <c r="D11551" s="2">
        <f t="shared" si="542"/>
        <v>44362.570115740738</v>
      </c>
    </row>
    <row r="11552" spans="1:4" x14ac:dyDescent="0.25">
      <c r="A11552" t="s">
        <v>11553</v>
      </c>
      <c r="B11552">
        <f t="shared" si="540"/>
        <v>-69</v>
      </c>
      <c r="C11552" s="1">
        <f t="shared" si="541"/>
        <v>44327</v>
      </c>
      <c r="D11552" s="2">
        <f t="shared" si="542"/>
        <v>44327.304236111115</v>
      </c>
    </row>
    <row r="11553" spans="1:4" x14ac:dyDescent="0.25">
      <c r="A11553" t="s">
        <v>11554</v>
      </c>
      <c r="B11553">
        <f t="shared" si="540"/>
        <v>29</v>
      </c>
      <c r="C11553" s="1">
        <f t="shared" si="541"/>
        <v>44466</v>
      </c>
      <c r="D11553" s="2">
        <f t="shared" si="542"/>
        <v>44466.425208333334</v>
      </c>
    </row>
    <row r="11554" spans="1:4" x14ac:dyDescent="0.25">
      <c r="A11554" t="s">
        <v>11555</v>
      </c>
      <c r="B11554">
        <f t="shared" si="540"/>
        <v>106</v>
      </c>
      <c r="C11554" s="1">
        <f t="shared" si="541"/>
        <v>44574</v>
      </c>
      <c r="D11554" s="2">
        <f t="shared" si="542"/>
        <v>44574.855405092596</v>
      </c>
    </row>
    <row r="11555" spans="1:4" x14ac:dyDescent="0.25">
      <c r="A11555" t="s">
        <v>11556</v>
      </c>
      <c r="B11555">
        <f t="shared" si="540"/>
        <v>75</v>
      </c>
      <c r="C11555" s="1">
        <f t="shared" si="541"/>
        <v>44532</v>
      </c>
      <c r="D11555" s="2">
        <f t="shared" si="542"/>
        <v>44532.670995370368</v>
      </c>
    </row>
    <row r="11556" spans="1:4" x14ac:dyDescent="0.25">
      <c r="A11556" t="s">
        <v>11557</v>
      </c>
      <c r="B11556">
        <f t="shared" si="540"/>
        <v>48</v>
      </c>
      <c r="C11556" s="1">
        <f t="shared" si="541"/>
        <v>44496</v>
      </c>
      <c r="D11556" s="2">
        <f t="shared" si="542"/>
        <v>44496.016759259262</v>
      </c>
    </row>
    <row r="11557" spans="1:4" x14ac:dyDescent="0.25">
      <c r="A11557" t="s">
        <v>11558</v>
      </c>
      <c r="B11557">
        <f t="shared" si="540"/>
        <v>75</v>
      </c>
      <c r="C11557" s="1">
        <f t="shared" si="541"/>
        <v>44533</v>
      </c>
      <c r="D11557" s="2">
        <f t="shared" si="542"/>
        <v>44533.131215277775</v>
      </c>
    </row>
    <row r="11558" spans="1:4" x14ac:dyDescent="0.25">
      <c r="A11558" t="s">
        <v>11559</v>
      </c>
      <c r="B11558">
        <f t="shared" si="540"/>
        <v>74</v>
      </c>
      <c r="C11558" s="1">
        <f t="shared" si="541"/>
        <v>44532</v>
      </c>
      <c r="D11558" s="2">
        <f t="shared" si="542"/>
        <v>44532.020254629628</v>
      </c>
    </row>
    <row r="11559" spans="1:4" x14ac:dyDescent="0.25">
      <c r="A11559" t="s">
        <v>11560</v>
      </c>
      <c r="B11559">
        <f t="shared" si="540"/>
        <v>-84</v>
      </c>
      <c r="C11559" s="1">
        <f t="shared" si="541"/>
        <v>44313</v>
      </c>
      <c r="D11559" s="2">
        <f t="shared" si="542"/>
        <v>44313.29011574074</v>
      </c>
    </row>
    <row r="11560" spans="1:4" x14ac:dyDescent="0.25">
      <c r="A11560" t="s">
        <v>11561</v>
      </c>
      <c r="B11560">
        <f t="shared" si="540"/>
        <v>11</v>
      </c>
      <c r="C11560" s="1">
        <f t="shared" si="541"/>
        <v>44447</v>
      </c>
      <c r="D11560" s="2">
        <f t="shared" si="542"/>
        <v>44447.070474537039</v>
      </c>
    </row>
    <row r="11561" spans="1:4" x14ac:dyDescent="0.25">
      <c r="A11561" t="s">
        <v>11562</v>
      </c>
      <c r="B11561">
        <f t="shared" si="540"/>
        <v>12</v>
      </c>
      <c r="C11561" s="1">
        <f t="shared" si="541"/>
        <v>44449</v>
      </c>
      <c r="D11561" s="2">
        <f t="shared" si="542"/>
        <v>44449.780925925923</v>
      </c>
    </row>
    <row r="11562" spans="1:4" x14ac:dyDescent="0.25">
      <c r="A11562" t="s">
        <v>11563</v>
      </c>
      <c r="B11562">
        <f t="shared" si="540"/>
        <v>27</v>
      </c>
      <c r="C11562" s="1">
        <f t="shared" si="541"/>
        <v>44473</v>
      </c>
      <c r="D11562" s="2">
        <f t="shared" si="542"/>
        <v>44473.189004629632</v>
      </c>
    </row>
    <row r="11563" spans="1:4" x14ac:dyDescent="0.25">
      <c r="A11563" t="s">
        <v>11564</v>
      </c>
      <c r="B11563">
        <f t="shared" si="540"/>
        <v>-44</v>
      </c>
      <c r="C11563" s="1">
        <f t="shared" si="541"/>
        <v>44375</v>
      </c>
      <c r="D11563" s="2">
        <f t="shared" si="542"/>
        <v>44375.620081018518</v>
      </c>
    </row>
    <row r="11564" spans="1:4" x14ac:dyDescent="0.25">
      <c r="A11564" t="s">
        <v>11565</v>
      </c>
      <c r="B11564">
        <f t="shared" si="540"/>
        <v>13</v>
      </c>
      <c r="C11564" s="1">
        <f t="shared" si="541"/>
        <v>44454</v>
      </c>
      <c r="D11564" s="2">
        <f t="shared" si="542"/>
        <v>44454.703726851854</v>
      </c>
    </row>
    <row r="11565" spans="1:4" x14ac:dyDescent="0.25">
      <c r="A11565" t="s">
        <v>11566</v>
      </c>
      <c r="B11565">
        <f t="shared" si="540"/>
        <v>-66</v>
      </c>
      <c r="C11565" s="1">
        <f t="shared" si="541"/>
        <v>44344</v>
      </c>
      <c r="D11565" s="2">
        <f t="shared" si="542"/>
        <v>44344.355451388888</v>
      </c>
    </row>
    <row r="11566" spans="1:4" x14ac:dyDescent="0.25">
      <c r="A11566" t="s">
        <v>11567</v>
      </c>
      <c r="B11566">
        <f t="shared" si="540"/>
        <v>-31</v>
      </c>
      <c r="C11566" s="1">
        <f t="shared" si="541"/>
        <v>44393</v>
      </c>
      <c r="D11566" s="2">
        <f t="shared" si="542"/>
        <v>44393.888877314814</v>
      </c>
    </row>
    <row r="11567" spans="1:4" x14ac:dyDescent="0.25">
      <c r="A11567" t="s">
        <v>11568</v>
      </c>
      <c r="B11567">
        <f t="shared" si="540"/>
        <v>4</v>
      </c>
      <c r="C11567" s="1">
        <f t="shared" si="541"/>
        <v>44445</v>
      </c>
      <c r="D11567" s="2">
        <f t="shared" si="542"/>
        <v>44445.181805555556</v>
      </c>
    </row>
    <row r="11568" spans="1:4" x14ac:dyDescent="0.25">
      <c r="A11568" t="s">
        <v>11569</v>
      </c>
      <c r="B11568">
        <f t="shared" si="540"/>
        <v>78</v>
      </c>
      <c r="C11568" s="1">
        <f t="shared" si="541"/>
        <v>44550</v>
      </c>
      <c r="D11568" s="2">
        <f t="shared" si="542"/>
        <v>44550.175555555557</v>
      </c>
    </row>
    <row r="11569" spans="1:4" x14ac:dyDescent="0.25">
      <c r="A11569" t="s">
        <v>11570</v>
      </c>
      <c r="B11569">
        <f t="shared" si="540"/>
        <v>15</v>
      </c>
      <c r="C11569" s="1">
        <f t="shared" si="541"/>
        <v>44462</v>
      </c>
      <c r="D11569" s="2">
        <f t="shared" si="542"/>
        <v>44462.187430555554</v>
      </c>
    </row>
    <row r="11570" spans="1:4" x14ac:dyDescent="0.25">
      <c r="A11570" t="s">
        <v>11571</v>
      </c>
      <c r="B11570">
        <f t="shared" si="540"/>
        <v>61</v>
      </c>
      <c r="C11570" s="1">
        <f t="shared" si="541"/>
        <v>44529</v>
      </c>
      <c r="D11570" s="2">
        <f t="shared" si="542"/>
        <v>44529.048634259256</v>
      </c>
    </row>
    <row r="11571" spans="1:4" x14ac:dyDescent="0.25">
      <c r="A11571" t="s">
        <v>11572</v>
      </c>
      <c r="B11571">
        <f t="shared" si="540"/>
        <v>-98</v>
      </c>
      <c r="C11571" s="1">
        <f t="shared" si="541"/>
        <v>44307</v>
      </c>
      <c r="D11571" s="2">
        <f t="shared" si="542"/>
        <v>44307.57408564815</v>
      </c>
    </row>
    <row r="11572" spans="1:4" x14ac:dyDescent="0.25">
      <c r="A11572" t="s">
        <v>11573</v>
      </c>
      <c r="B11572">
        <f t="shared" si="540"/>
        <v>-61</v>
      </c>
      <c r="C11572" s="1">
        <f t="shared" si="541"/>
        <v>44358</v>
      </c>
      <c r="D11572" s="2">
        <f t="shared" si="542"/>
        <v>44358.47451388889</v>
      </c>
    </row>
    <row r="11573" spans="1:4" x14ac:dyDescent="0.25">
      <c r="A11573" t="s">
        <v>11574</v>
      </c>
      <c r="B11573">
        <f t="shared" si="540"/>
        <v>-107</v>
      </c>
      <c r="C11573" s="1">
        <f t="shared" si="541"/>
        <v>44294</v>
      </c>
      <c r="D11573" s="2">
        <f t="shared" si="542"/>
        <v>44294.784594907411</v>
      </c>
    </row>
    <row r="11574" spans="1:4" x14ac:dyDescent="0.25">
      <c r="A11574" t="s">
        <v>11575</v>
      </c>
      <c r="B11574">
        <f t="shared" si="540"/>
        <v>-119</v>
      </c>
      <c r="C11574" s="1">
        <f t="shared" si="541"/>
        <v>44279</v>
      </c>
      <c r="D11574" s="2">
        <f t="shared" si="542"/>
        <v>44279.8672337963</v>
      </c>
    </row>
    <row r="11575" spans="1:4" x14ac:dyDescent="0.25">
      <c r="A11575" t="s">
        <v>11576</v>
      </c>
      <c r="B11575">
        <f t="shared" si="540"/>
        <v>-120</v>
      </c>
      <c r="C11575" s="1">
        <f t="shared" si="541"/>
        <v>44279</v>
      </c>
      <c r="D11575" s="2">
        <f t="shared" si="542"/>
        <v>44279.865590277775</v>
      </c>
    </row>
    <row r="11576" spans="1:4" x14ac:dyDescent="0.25">
      <c r="A11576" t="s">
        <v>11577</v>
      </c>
      <c r="B11576">
        <f t="shared" si="540"/>
        <v>-102</v>
      </c>
      <c r="C11576" s="1">
        <f t="shared" si="541"/>
        <v>44306</v>
      </c>
      <c r="D11576" s="2">
        <f t="shared" si="542"/>
        <v>44306.214513888888</v>
      </c>
    </row>
    <row r="11577" spans="1:4" x14ac:dyDescent="0.25">
      <c r="A11577" t="s">
        <v>11578</v>
      </c>
      <c r="B11577">
        <f t="shared" si="540"/>
        <v>-2</v>
      </c>
      <c r="C11577" s="1">
        <f t="shared" si="541"/>
        <v>44447</v>
      </c>
      <c r="D11577" s="2">
        <f t="shared" si="542"/>
        <v>44447.24491898148</v>
      </c>
    </row>
    <row r="11578" spans="1:4" x14ac:dyDescent="0.25">
      <c r="A11578" t="s">
        <v>11579</v>
      </c>
      <c r="B11578">
        <f t="shared" si="540"/>
        <v>67</v>
      </c>
      <c r="C11578" s="1">
        <f t="shared" si="541"/>
        <v>44544</v>
      </c>
      <c r="D11578" s="2">
        <f t="shared" si="542"/>
        <v>44544.078090277777</v>
      </c>
    </row>
    <row r="11579" spans="1:4" x14ac:dyDescent="0.25">
      <c r="A11579" t="s">
        <v>11580</v>
      </c>
      <c r="B11579">
        <f t="shared" si="540"/>
        <v>-94</v>
      </c>
      <c r="C11579" s="1">
        <f t="shared" si="541"/>
        <v>44320</v>
      </c>
      <c r="D11579" s="2">
        <f t="shared" si="542"/>
        <v>44320.496388888889</v>
      </c>
    </row>
    <row r="11580" spans="1:4" x14ac:dyDescent="0.25">
      <c r="A11580" t="s">
        <v>11581</v>
      </c>
      <c r="B11580">
        <f t="shared" si="540"/>
        <v>-113</v>
      </c>
      <c r="C11580" s="1">
        <f t="shared" si="541"/>
        <v>44293</v>
      </c>
      <c r="D11580" s="2">
        <f t="shared" si="542"/>
        <v>44293.992164351854</v>
      </c>
    </row>
    <row r="11581" spans="1:4" x14ac:dyDescent="0.25">
      <c r="A11581" t="s">
        <v>11582</v>
      </c>
      <c r="B11581">
        <f t="shared" si="540"/>
        <v>87</v>
      </c>
      <c r="C11581" s="1">
        <f t="shared" si="541"/>
        <v>44574</v>
      </c>
      <c r="D11581" s="2">
        <f t="shared" si="542"/>
        <v>44574.337476851855</v>
      </c>
    </row>
    <row r="11582" spans="1:4" x14ac:dyDescent="0.25">
      <c r="A11582" t="s">
        <v>11583</v>
      </c>
      <c r="B11582">
        <f t="shared" si="540"/>
        <v>-68</v>
      </c>
      <c r="C11582" s="1">
        <f t="shared" si="541"/>
        <v>44358</v>
      </c>
      <c r="D11582" s="2">
        <f t="shared" si="542"/>
        <v>44358.201793981483</v>
      </c>
    </row>
    <row r="11583" spans="1:4" x14ac:dyDescent="0.25">
      <c r="A11583" t="s">
        <v>11584</v>
      </c>
      <c r="B11583">
        <f t="shared" si="540"/>
        <v>-61</v>
      </c>
      <c r="C11583" s="1">
        <f t="shared" si="541"/>
        <v>44370</v>
      </c>
      <c r="D11583" s="2">
        <f t="shared" si="542"/>
        <v>44370.281631944446</v>
      </c>
    </row>
    <row r="11584" spans="1:4" x14ac:dyDescent="0.25">
      <c r="A11584" t="s">
        <v>11585</v>
      </c>
      <c r="B11584">
        <f t="shared" si="540"/>
        <v>-80</v>
      </c>
      <c r="C11584" s="1">
        <f t="shared" si="541"/>
        <v>44344</v>
      </c>
      <c r="D11584" s="2">
        <f t="shared" si="542"/>
        <v>44344.833506944444</v>
      </c>
    </row>
    <row r="11585" spans="1:4" x14ac:dyDescent="0.25">
      <c r="A11585" t="s">
        <v>11586</v>
      </c>
      <c r="B11585">
        <f t="shared" si="540"/>
        <v>-71</v>
      </c>
      <c r="C11585" s="1">
        <f t="shared" si="541"/>
        <v>44358</v>
      </c>
      <c r="D11585" s="2">
        <f t="shared" si="542"/>
        <v>44358.665868055556</v>
      </c>
    </row>
    <row r="11586" spans="1:4" x14ac:dyDescent="0.25">
      <c r="A11586" t="s">
        <v>11587</v>
      </c>
      <c r="B11586">
        <f t="shared" si="540"/>
        <v>116</v>
      </c>
      <c r="C11586" s="1">
        <f t="shared" si="541"/>
        <v>44620</v>
      </c>
      <c r="D11586" s="2">
        <f t="shared" si="542"/>
        <v>44620.705462962964</v>
      </c>
    </row>
    <row r="11587" spans="1:4" x14ac:dyDescent="0.25">
      <c r="A11587" t="s">
        <v>11588</v>
      </c>
      <c r="B11587">
        <f t="shared" ref="B11587:B11650" si="543">INT(MOD(A11587^2,250))-125</f>
        <v>-4</v>
      </c>
      <c r="C11587" s="1">
        <f t="shared" ref="C11587:C11650" si="544">WORKDAY(A11587,B11587)</f>
        <v>44453</v>
      </c>
      <c r="D11587" s="2">
        <f t="shared" ref="D11587:D11650" si="545">C11587+MOD(A11587,1)</f>
        <v>44453.944016203706</v>
      </c>
    </row>
    <row r="11588" spans="1:4" x14ac:dyDescent="0.25">
      <c r="A11588" t="s">
        <v>11589</v>
      </c>
      <c r="B11588">
        <f t="shared" si="543"/>
        <v>-118</v>
      </c>
      <c r="C11588" s="1">
        <f t="shared" si="544"/>
        <v>44294</v>
      </c>
      <c r="D11588" s="2">
        <f t="shared" si="545"/>
        <v>44294.013020833336</v>
      </c>
    </row>
    <row r="11589" spans="1:4" x14ac:dyDescent="0.25">
      <c r="A11589" t="s">
        <v>11590</v>
      </c>
      <c r="B11589">
        <f t="shared" si="543"/>
        <v>-21</v>
      </c>
      <c r="C11589" s="1">
        <f t="shared" si="544"/>
        <v>44432</v>
      </c>
      <c r="D11589" s="2">
        <f t="shared" si="545"/>
        <v>44432.467638888891</v>
      </c>
    </row>
    <row r="11590" spans="1:4" x14ac:dyDescent="0.25">
      <c r="A11590" t="s">
        <v>11591</v>
      </c>
      <c r="B11590">
        <f t="shared" si="543"/>
        <v>-78</v>
      </c>
      <c r="C11590" s="1">
        <f t="shared" si="544"/>
        <v>44354</v>
      </c>
      <c r="D11590" s="2">
        <f t="shared" si="545"/>
        <v>44354.788344907407</v>
      </c>
    </row>
    <row r="11591" spans="1:4" x14ac:dyDescent="0.25">
      <c r="A11591" t="s">
        <v>11592</v>
      </c>
      <c r="B11591">
        <f t="shared" si="543"/>
        <v>-51</v>
      </c>
      <c r="C11591" s="1">
        <f t="shared" si="544"/>
        <v>44392</v>
      </c>
      <c r="D11591" s="2">
        <f t="shared" si="545"/>
        <v>44392.885057870371</v>
      </c>
    </row>
    <row r="11592" spans="1:4" x14ac:dyDescent="0.25">
      <c r="A11592" t="s">
        <v>11593</v>
      </c>
      <c r="B11592">
        <f t="shared" si="543"/>
        <v>-121</v>
      </c>
      <c r="C11592" s="1">
        <f t="shared" si="544"/>
        <v>44295</v>
      </c>
      <c r="D11592" s="2">
        <f t="shared" si="545"/>
        <v>44295.44090277778</v>
      </c>
    </row>
    <row r="11593" spans="1:4" x14ac:dyDescent="0.25">
      <c r="A11593" t="s">
        <v>11594</v>
      </c>
      <c r="B11593">
        <f t="shared" si="543"/>
        <v>0</v>
      </c>
      <c r="C11593" s="1">
        <f t="shared" si="544"/>
        <v>44465</v>
      </c>
      <c r="D11593" s="2">
        <f t="shared" si="545"/>
        <v>44465.240648148145</v>
      </c>
    </row>
    <row r="11594" spans="1:4" x14ac:dyDescent="0.25">
      <c r="A11594" t="s">
        <v>11595</v>
      </c>
      <c r="B11594">
        <f t="shared" si="543"/>
        <v>19</v>
      </c>
      <c r="C11594" s="1">
        <f t="shared" si="544"/>
        <v>44491</v>
      </c>
      <c r="D11594" s="2">
        <f t="shared" si="545"/>
        <v>44491.238819444443</v>
      </c>
    </row>
    <row r="11595" spans="1:4" x14ac:dyDescent="0.25">
      <c r="A11595" t="s">
        <v>11596</v>
      </c>
      <c r="B11595">
        <f t="shared" si="543"/>
        <v>20</v>
      </c>
      <c r="C11595" s="1">
        <f t="shared" si="544"/>
        <v>44495</v>
      </c>
      <c r="D11595" s="2">
        <f t="shared" si="545"/>
        <v>44495.439155092594</v>
      </c>
    </row>
    <row r="11596" spans="1:4" x14ac:dyDescent="0.25">
      <c r="A11596" t="s">
        <v>11597</v>
      </c>
      <c r="B11596">
        <f t="shared" si="543"/>
        <v>47</v>
      </c>
      <c r="C11596" s="1">
        <f t="shared" si="544"/>
        <v>44533</v>
      </c>
      <c r="D11596" s="2">
        <f t="shared" si="545"/>
        <v>44533.701608796298</v>
      </c>
    </row>
    <row r="11597" spans="1:4" x14ac:dyDescent="0.25">
      <c r="A11597" t="s">
        <v>11598</v>
      </c>
      <c r="B11597">
        <f t="shared" si="543"/>
        <v>-62</v>
      </c>
      <c r="C11597" s="1">
        <f t="shared" si="544"/>
        <v>44383</v>
      </c>
      <c r="D11597" s="2">
        <f t="shared" si="545"/>
        <v>44383.970914351848</v>
      </c>
    </row>
    <row r="11598" spans="1:4" x14ac:dyDescent="0.25">
      <c r="A11598" t="s">
        <v>11599</v>
      </c>
      <c r="B11598">
        <f t="shared" si="543"/>
        <v>-60</v>
      </c>
      <c r="C11598" s="1">
        <f t="shared" si="544"/>
        <v>44386</v>
      </c>
      <c r="D11598" s="2">
        <f t="shared" si="545"/>
        <v>44386.013101851851</v>
      </c>
    </row>
    <row r="11599" spans="1:4" x14ac:dyDescent="0.25">
      <c r="A11599" t="s">
        <v>11600</v>
      </c>
      <c r="B11599">
        <f t="shared" si="543"/>
        <v>62</v>
      </c>
      <c r="C11599" s="1">
        <f t="shared" si="544"/>
        <v>44558</v>
      </c>
      <c r="D11599" s="2">
        <f t="shared" si="545"/>
        <v>44558.577303240738</v>
      </c>
    </row>
    <row r="11600" spans="1:4" x14ac:dyDescent="0.25">
      <c r="A11600" t="s">
        <v>11601</v>
      </c>
      <c r="B11600">
        <f t="shared" si="543"/>
        <v>98</v>
      </c>
      <c r="C11600" s="1">
        <f t="shared" si="544"/>
        <v>44608</v>
      </c>
      <c r="D11600" s="2">
        <f t="shared" si="545"/>
        <v>44608.415312500001</v>
      </c>
    </row>
    <row r="11601" spans="1:4" x14ac:dyDescent="0.25">
      <c r="A11601" t="s">
        <v>11602</v>
      </c>
      <c r="B11601">
        <f t="shared" si="543"/>
        <v>107</v>
      </c>
      <c r="C11601" s="1">
        <f t="shared" si="544"/>
        <v>44622</v>
      </c>
      <c r="D11601" s="2">
        <f t="shared" si="545"/>
        <v>44622.23332175926</v>
      </c>
    </row>
    <row r="11602" spans="1:4" x14ac:dyDescent="0.25">
      <c r="A11602" t="s">
        <v>11603</v>
      </c>
      <c r="B11602">
        <f t="shared" si="543"/>
        <v>62</v>
      </c>
      <c r="C11602" s="1">
        <f t="shared" si="544"/>
        <v>44560</v>
      </c>
      <c r="D11602" s="2">
        <f t="shared" si="545"/>
        <v>44560.891087962962</v>
      </c>
    </row>
    <row r="11603" spans="1:4" x14ac:dyDescent="0.25">
      <c r="A11603" t="s">
        <v>11604</v>
      </c>
      <c r="B11603">
        <f t="shared" si="543"/>
        <v>-86</v>
      </c>
      <c r="C11603" s="1">
        <f t="shared" si="544"/>
        <v>44355</v>
      </c>
      <c r="D11603" s="2">
        <f t="shared" si="545"/>
        <v>44355.496504629627</v>
      </c>
    </row>
    <row r="11604" spans="1:4" x14ac:dyDescent="0.25">
      <c r="A11604" t="s">
        <v>11605</v>
      </c>
      <c r="B11604">
        <f t="shared" si="543"/>
        <v>80</v>
      </c>
      <c r="C11604" s="1">
        <f t="shared" si="544"/>
        <v>44588</v>
      </c>
      <c r="D11604" s="2">
        <f t="shared" si="545"/>
        <v>44588.869895833333</v>
      </c>
    </row>
    <row r="11605" spans="1:4" x14ac:dyDescent="0.25">
      <c r="A11605" t="s">
        <v>11606</v>
      </c>
      <c r="B11605">
        <f t="shared" si="543"/>
        <v>106</v>
      </c>
      <c r="C11605" s="1">
        <f t="shared" si="544"/>
        <v>44627</v>
      </c>
      <c r="D11605" s="2">
        <f t="shared" si="545"/>
        <v>44627.710497685184</v>
      </c>
    </row>
    <row r="11606" spans="1:4" x14ac:dyDescent="0.25">
      <c r="A11606" t="s">
        <v>11607</v>
      </c>
      <c r="B11606">
        <f t="shared" si="543"/>
        <v>98</v>
      </c>
      <c r="C11606" s="1">
        <f t="shared" si="544"/>
        <v>44615</v>
      </c>
      <c r="D11606" s="2">
        <f t="shared" si="545"/>
        <v>44615.244386574072</v>
      </c>
    </row>
    <row r="11607" spans="1:4" x14ac:dyDescent="0.25">
      <c r="A11607" t="s">
        <v>11608</v>
      </c>
      <c r="B11607">
        <f t="shared" si="543"/>
        <v>33</v>
      </c>
      <c r="C11607" s="1">
        <f t="shared" si="544"/>
        <v>44524</v>
      </c>
      <c r="D11607" s="2">
        <f t="shared" si="545"/>
        <v>44524.513923611114</v>
      </c>
    </row>
    <row r="11608" spans="1:4" x14ac:dyDescent="0.25">
      <c r="A11608" t="s">
        <v>11609</v>
      </c>
      <c r="B11608">
        <f t="shared" si="543"/>
        <v>-118</v>
      </c>
      <c r="C11608" s="1">
        <f t="shared" si="544"/>
        <v>44314</v>
      </c>
      <c r="D11608" s="2">
        <f t="shared" si="545"/>
        <v>44314.453657407408</v>
      </c>
    </row>
    <row r="11609" spans="1:4" x14ac:dyDescent="0.25">
      <c r="A11609" t="s">
        <v>11610</v>
      </c>
      <c r="B11609">
        <f t="shared" si="543"/>
        <v>27</v>
      </c>
      <c r="C11609" s="1">
        <f t="shared" si="544"/>
        <v>44518</v>
      </c>
      <c r="D11609" s="2">
        <f t="shared" si="545"/>
        <v>44518.551261574074</v>
      </c>
    </row>
    <row r="11610" spans="1:4" x14ac:dyDescent="0.25">
      <c r="A11610" t="s">
        <v>11611</v>
      </c>
      <c r="B11610">
        <f t="shared" si="543"/>
        <v>65</v>
      </c>
      <c r="C11610" s="1">
        <f t="shared" si="544"/>
        <v>44573</v>
      </c>
      <c r="D11610" s="2">
        <f t="shared" si="545"/>
        <v>44573.897731481484</v>
      </c>
    </row>
    <row r="11611" spans="1:4" x14ac:dyDescent="0.25">
      <c r="A11611" t="s">
        <v>11612</v>
      </c>
      <c r="B11611">
        <f t="shared" si="543"/>
        <v>-38</v>
      </c>
      <c r="C11611" s="1">
        <f t="shared" si="544"/>
        <v>44431</v>
      </c>
      <c r="D11611" s="2">
        <f t="shared" si="545"/>
        <v>44431.202870370369</v>
      </c>
    </row>
    <row r="11612" spans="1:4" x14ac:dyDescent="0.25">
      <c r="A11612" t="s">
        <v>11613</v>
      </c>
      <c r="B11612">
        <f t="shared" si="543"/>
        <v>-19</v>
      </c>
      <c r="C11612" s="1">
        <f t="shared" si="544"/>
        <v>44459</v>
      </c>
      <c r="D11612" s="2">
        <f t="shared" si="545"/>
        <v>44459.203449074077</v>
      </c>
    </row>
    <row r="11613" spans="1:4" x14ac:dyDescent="0.25">
      <c r="A11613" t="s">
        <v>11614</v>
      </c>
      <c r="B11613">
        <f t="shared" si="543"/>
        <v>41</v>
      </c>
      <c r="C11613" s="1">
        <f t="shared" si="544"/>
        <v>44543</v>
      </c>
      <c r="D11613" s="2">
        <f t="shared" si="545"/>
        <v>44543.943472222221</v>
      </c>
    </row>
    <row r="11614" spans="1:4" x14ac:dyDescent="0.25">
      <c r="A11614" t="s">
        <v>11615</v>
      </c>
      <c r="B11614">
        <f t="shared" si="543"/>
        <v>63</v>
      </c>
      <c r="C11614" s="1">
        <f t="shared" si="544"/>
        <v>44573</v>
      </c>
      <c r="D11614" s="2">
        <f t="shared" si="545"/>
        <v>44573.781053240738</v>
      </c>
    </row>
    <row r="11615" spans="1:4" x14ac:dyDescent="0.25">
      <c r="A11615" t="s">
        <v>11616</v>
      </c>
      <c r="B11615">
        <f t="shared" si="543"/>
        <v>-67</v>
      </c>
      <c r="C11615" s="1">
        <f t="shared" si="544"/>
        <v>44392</v>
      </c>
      <c r="D11615" s="2">
        <f t="shared" si="545"/>
        <v>44392.268495370372</v>
      </c>
    </row>
    <row r="11616" spans="1:4" x14ac:dyDescent="0.25">
      <c r="A11616" t="s">
        <v>11617</v>
      </c>
      <c r="B11616">
        <f t="shared" si="543"/>
        <v>-90</v>
      </c>
      <c r="C11616" s="1">
        <f t="shared" si="544"/>
        <v>44362</v>
      </c>
      <c r="D11616" s="2">
        <f t="shared" si="545"/>
        <v>44362.785497685189</v>
      </c>
    </row>
    <row r="11617" spans="1:4" x14ac:dyDescent="0.25">
      <c r="A11617" t="s">
        <v>11618</v>
      </c>
      <c r="B11617">
        <f t="shared" si="543"/>
        <v>-120</v>
      </c>
      <c r="C11617" s="1">
        <f t="shared" si="544"/>
        <v>44321</v>
      </c>
      <c r="D11617" s="2">
        <f t="shared" si="545"/>
        <v>44321.715162037035</v>
      </c>
    </row>
    <row r="11618" spans="1:4" x14ac:dyDescent="0.25">
      <c r="A11618" t="s">
        <v>11619</v>
      </c>
      <c r="B11618">
        <f t="shared" si="543"/>
        <v>118</v>
      </c>
      <c r="C11618" s="1">
        <f t="shared" si="544"/>
        <v>44656</v>
      </c>
      <c r="D11618" s="2">
        <f t="shared" si="545"/>
        <v>44656.496099537035</v>
      </c>
    </row>
    <row r="11619" spans="1:4" x14ac:dyDescent="0.25">
      <c r="A11619" t="s">
        <v>11620</v>
      </c>
      <c r="B11619">
        <f t="shared" si="543"/>
        <v>12</v>
      </c>
      <c r="C11619" s="1">
        <f t="shared" si="544"/>
        <v>44509</v>
      </c>
      <c r="D11619" s="2">
        <f t="shared" si="545"/>
        <v>44509.396782407406</v>
      </c>
    </row>
    <row r="11620" spans="1:4" x14ac:dyDescent="0.25">
      <c r="A11620" t="s">
        <v>11621</v>
      </c>
      <c r="B11620">
        <f t="shared" si="543"/>
        <v>-113</v>
      </c>
      <c r="C11620" s="1">
        <f t="shared" si="544"/>
        <v>44335</v>
      </c>
      <c r="D11620" s="2">
        <f t="shared" si="545"/>
        <v>44335.6175</v>
      </c>
    </row>
    <row r="11621" spans="1:4" x14ac:dyDescent="0.25">
      <c r="A11621" t="s">
        <v>11622</v>
      </c>
      <c r="B11621">
        <f t="shared" si="543"/>
        <v>-102</v>
      </c>
      <c r="C11621" s="1">
        <f t="shared" si="544"/>
        <v>44350</v>
      </c>
      <c r="D11621" s="2">
        <f t="shared" si="545"/>
        <v>44350.634641203702</v>
      </c>
    </row>
    <row r="11622" spans="1:4" x14ac:dyDescent="0.25">
      <c r="A11622" t="s">
        <v>11623</v>
      </c>
      <c r="B11622">
        <f t="shared" si="543"/>
        <v>-103</v>
      </c>
      <c r="C11622" s="1">
        <f t="shared" si="544"/>
        <v>44349</v>
      </c>
      <c r="D11622" s="2">
        <f t="shared" si="545"/>
        <v>44349.381921296299</v>
      </c>
    </row>
    <row r="11623" spans="1:4" x14ac:dyDescent="0.25">
      <c r="A11623" t="s">
        <v>11624</v>
      </c>
      <c r="B11623">
        <f t="shared" si="543"/>
        <v>-49</v>
      </c>
      <c r="C11623" s="1">
        <f t="shared" si="544"/>
        <v>44426</v>
      </c>
      <c r="D11623" s="2">
        <f t="shared" si="545"/>
        <v>44426.202847222223</v>
      </c>
    </row>
    <row r="11624" spans="1:4" x14ac:dyDescent="0.25">
      <c r="A11624" t="s">
        <v>11625</v>
      </c>
      <c r="B11624">
        <f t="shared" si="543"/>
        <v>-37</v>
      </c>
      <c r="C11624" s="1">
        <f t="shared" si="544"/>
        <v>44445</v>
      </c>
      <c r="D11624" s="2">
        <f t="shared" si="545"/>
        <v>44445.486805555556</v>
      </c>
    </row>
    <row r="11625" spans="1:4" x14ac:dyDescent="0.25">
      <c r="A11625" t="s">
        <v>11626</v>
      </c>
      <c r="B11625">
        <f t="shared" si="543"/>
        <v>12</v>
      </c>
      <c r="C11625" s="1">
        <f t="shared" si="544"/>
        <v>44515</v>
      </c>
      <c r="D11625" s="2">
        <f t="shared" si="545"/>
        <v>44515.467766203707</v>
      </c>
    </row>
    <row r="11626" spans="1:4" x14ac:dyDescent="0.25">
      <c r="A11626" t="s">
        <v>11627</v>
      </c>
      <c r="B11626">
        <f t="shared" si="543"/>
        <v>101</v>
      </c>
      <c r="C11626" s="1">
        <f t="shared" si="544"/>
        <v>44641</v>
      </c>
      <c r="D11626" s="2">
        <f t="shared" si="545"/>
        <v>44641.659826388888</v>
      </c>
    </row>
    <row r="11627" spans="1:4" x14ac:dyDescent="0.25">
      <c r="A11627" t="s">
        <v>11628</v>
      </c>
      <c r="B11627">
        <f t="shared" si="543"/>
        <v>-64</v>
      </c>
      <c r="C11627" s="1">
        <f t="shared" si="544"/>
        <v>44411</v>
      </c>
      <c r="D11627" s="2">
        <f t="shared" si="545"/>
        <v>44411.700127314813</v>
      </c>
    </row>
    <row r="11628" spans="1:4" x14ac:dyDescent="0.25">
      <c r="A11628" t="s">
        <v>11629</v>
      </c>
      <c r="B11628">
        <f t="shared" si="543"/>
        <v>-85</v>
      </c>
      <c r="C11628" s="1">
        <f t="shared" si="544"/>
        <v>44382</v>
      </c>
      <c r="D11628" s="2">
        <f t="shared" si="545"/>
        <v>44382.59033564815</v>
      </c>
    </row>
    <row r="11629" spans="1:4" x14ac:dyDescent="0.25">
      <c r="A11629" t="s">
        <v>11630</v>
      </c>
      <c r="B11629">
        <f t="shared" si="543"/>
        <v>-116</v>
      </c>
      <c r="C11629" s="1">
        <f t="shared" si="544"/>
        <v>44337</v>
      </c>
      <c r="D11629" s="2">
        <f t="shared" si="545"/>
        <v>44337.584351851852</v>
      </c>
    </row>
    <row r="11630" spans="1:4" x14ac:dyDescent="0.25">
      <c r="A11630" t="s">
        <v>11631</v>
      </c>
      <c r="B11630">
        <f t="shared" si="543"/>
        <v>98</v>
      </c>
      <c r="C11630" s="1">
        <f t="shared" si="544"/>
        <v>44638</v>
      </c>
      <c r="D11630" s="2">
        <f t="shared" si="545"/>
        <v>44638.362002314818</v>
      </c>
    </row>
    <row r="11631" spans="1:4" x14ac:dyDescent="0.25">
      <c r="A11631" t="s">
        <v>11632</v>
      </c>
      <c r="B11631">
        <f t="shared" si="543"/>
        <v>44</v>
      </c>
      <c r="C11631" s="1">
        <f t="shared" si="544"/>
        <v>44565</v>
      </c>
      <c r="D11631" s="2">
        <f t="shared" si="545"/>
        <v>44565.493344907409</v>
      </c>
    </row>
    <row r="11632" spans="1:4" x14ac:dyDescent="0.25">
      <c r="A11632" t="s">
        <v>11633</v>
      </c>
      <c r="B11632">
        <f t="shared" si="543"/>
        <v>107</v>
      </c>
      <c r="C11632" s="1">
        <f t="shared" si="544"/>
        <v>44655</v>
      </c>
      <c r="D11632" s="2">
        <f t="shared" si="545"/>
        <v>44655.086689814816</v>
      </c>
    </row>
    <row r="11633" spans="1:4" x14ac:dyDescent="0.25">
      <c r="A11633" t="s">
        <v>11634</v>
      </c>
      <c r="B11633">
        <f t="shared" si="543"/>
        <v>61</v>
      </c>
      <c r="C11633" s="1">
        <f t="shared" si="544"/>
        <v>44592</v>
      </c>
      <c r="D11633" s="2">
        <f t="shared" si="545"/>
        <v>44592.591631944444</v>
      </c>
    </row>
    <row r="11634" spans="1:4" x14ac:dyDescent="0.25">
      <c r="A11634" t="s">
        <v>11635</v>
      </c>
      <c r="B11634">
        <f t="shared" si="543"/>
        <v>-33</v>
      </c>
      <c r="C11634" s="1">
        <f t="shared" si="544"/>
        <v>44461</v>
      </c>
      <c r="D11634" s="2">
        <f t="shared" si="545"/>
        <v>44461.831979166665</v>
      </c>
    </row>
    <row r="11635" spans="1:4" x14ac:dyDescent="0.25">
      <c r="A11635" t="s">
        <v>11636</v>
      </c>
      <c r="B11635">
        <f t="shared" si="543"/>
        <v>110</v>
      </c>
      <c r="C11635" s="1">
        <f t="shared" si="544"/>
        <v>44659</v>
      </c>
      <c r="D11635" s="2">
        <f t="shared" si="545"/>
        <v>44659.692997685182</v>
      </c>
    </row>
    <row r="11636" spans="1:4" x14ac:dyDescent="0.25">
      <c r="A11636" t="s">
        <v>11637</v>
      </c>
      <c r="B11636">
        <f t="shared" si="543"/>
        <v>116</v>
      </c>
      <c r="C11636" s="1">
        <f t="shared" si="544"/>
        <v>44670</v>
      </c>
      <c r="D11636" s="2">
        <f t="shared" si="545"/>
        <v>44670.010416666664</v>
      </c>
    </row>
    <row r="11637" spans="1:4" x14ac:dyDescent="0.25">
      <c r="A11637" t="s">
        <v>11638</v>
      </c>
      <c r="B11637">
        <f t="shared" si="543"/>
        <v>54</v>
      </c>
      <c r="C11637" s="1">
        <f t="shared" si="544"/>
        <v>44585</v>
      </c>
      <c r="D11637" s="2">
        <f t="shared" si="545"/>
        <v>44585.978425925925</v>
      </c>
    </row>
    <row r="11638" spans="1:4" x14ac:dyDescent="0.25">
      <c r="A11638" t="s">
        <v>11639</v>
      </c>
      <c r="B11638">
        <f t="shared" si="543"/>
        <v>124</v>
      </c>
      <c r="C11638" s="1">
        <f t="shared" si="544"/>
        <v>44684</v>
      </c>
      <c r="D11638" s="2">
        <f t="shared" si="545"/>
        <v>44684.675682870373</v>
      </c>
    </row>
    <row r="11639" spans="1:4" x14ac:dyDescent="0.25">
      <c r="A11639" t="s">
        <v>11640</v>
      </c>
      <c r="B11639">
        <f t="shared" si="543"/>
        <v>88</v>
      </c>
      <c r="C11639" s="1">
        <f t="shared" si="544"/>
        <v>44635</v>
      </c>
      <c r="D11639" s="2">
        <f t="shared" si="545"/>
        <v>44635.689062500001</v>
      </c>
    </row>
    <row r="11640" spans="1:4" x14ac:dyDescent="0.25">
      <c r="A11640" t="s">
        <v>11641</v>
      </c>
      <c r="B11640">
        <f t="shared" si="543"/>
        <v>49</v>
      </c>
      <c r="C11640" s="1">
        <f t="shared" si="544"/>
        <v>44581</v>
      </c>
      <c r="D11640" s="2">
        <f t="shared" si="545"/>
        <v>44581.205347222225</v>
      </c>
    </row>
    <row r="11641" spans="1:4" x14ac:dyDescent="0.25">
      <c r="A11641" t="s">
        <v>11642</v>
      </c>
      <c r="B11641">
        <f t="shared" si="543"/>
        <v>85</v>
      </c>
      <c r="C11641" s="1">
        <f t="shared" si="544"/>
        <v>44631</v>
      </c>
      <c r="D11641" s="2">
        <f t="shared" si="545"/>
        <v>44631.57613425926</v>
      </c>
    </row>
    <row r="11642" spans="1:4" x14ac:dyDescent="0.25">
      <c r="A11642" t="s">
        <v>11643</v>
      </c>
      <c r="B11642">
        <f t="shared" si="543"/>
        <v>-2</v>
      </c>
      <c r="C11642" s="1">
        <f t="shared" si="544"/>
        <v>44511</v>
      </c>
      <c r="D11642" s="2">
        <f t="shared" si="545"/>
        <v>44511.959548611114</v>
      </c>
    </row>
    <row r="11643" spans="1:4" x14ac:dyDescent="0.25">
      <c r="A11643" t="s">
        <v>11644</v>
      </c>
      <c r="B11643">
        <f t="shared" si="543"/>
        <v>124</v>
      </c>
      <c r="C11643" s="1">
        <f t="shared" si="544"/>
        <v>44687</v>
      </c>
      <c r="D11643" s="2">
        <f t="shared" si="545"/>
        <v>44687.584340277775</v>
      </c>
    </row>
    <row r="11644" spans="1:4" x14ac:dyDescent="0.25">
      <c r="A11644" t="s">
        <v>11645</v>
      </c>
      <c r="B11644">
        <f t="shared" si="543"/>
        <v>-57</v>
      </c>
      <c r="C11644" s="1">
        <f t="shared" si="544"/>
        <v>44435</v>
      </c>
      <c r="D11644" s="2">
        <f t="shared" si="545"/>
        <v>44435.354502314818</v>
      </c>
    </row>
    <row r="11645" spans="1:4" x14ac:dyDescent="0.25">
      <c r="A11645" t="s">
        <v>11646</v>
      </c>
      <c r="B11645">
        <f t="shared" si="543"/>
        <v>44</v>
      </c>
      <c r="C11645" s="1">
        <f t="shared" si="544"/>
        <v>44579</v>
      </c>
      <c r="D11645" s="2">
        <f t="shared" si="545"/>
        <v>44579.706250000003</v>
      </c>
    </row>
    <row r="11646" spans="1:4" x14ac:dyDescent="0.25">
      <c r="A11646" t="s">
        <v>11647</v>
      </c>
      <c r="B11646">
        <f t="shared" si="543"/>
        <v>-33</v>
      </c>
      <c r="C11646" s="1">
        <f t="shared" si="544"/>
        <v>44473</v>
      </c>
      <c r="D11646" s="2">
        <f t="shared" si="545"/>
        <v>44473.879062499997</v>
      </c>
    </row>
    <row r="11647" spans="1:4" x14ac:dyDescent="0.25">
      <c r="A11647" t="s">
        <v>11648</v>
      </c>
      <c r="B11647">
        <f t="shared" si="543"/>
        <v>37</v>
      </c>
      <c r="C11647" s="1">
        <f t="shared" si="544"/>
        <v>44572</v>
      </c>
      <c r="D11647" s="2">
        <f t="shared" si="545"/>
        <v>44572.082002314812</v>
      </c>
    </row>
    <row r="11648" spans="1:4" x14ac:dyDescent="0.25">
      <c r="A11648" t="s">
        <v>11649</v>
      </c>
      <c r="B11648">
        <f t="shared" si="543"/>
        <v>-79</v>
      </c>
      <c r="C11648" s="1">
        <f t="shared" si="544"/>
        <v>44411</v>
      </c>
      <c r="D11648" s="2">
        <f t="shared" si="545"/>
        <v>44411.916956018518</v>
      </c>
    </row>
    <row r="11649" spans="1:4" x14ac:dyDescent="0.25">
      <c r="A11649" t="s">
        <v>11650</v>
      </c>
      <c r="B11649">
        <f t="shared" si="543"/>
        <v>111</v>
      </c>
      <c r="C11649" s="1">
        <f t="shared" si="544"/>
        <v>44676</v>
      </c>
      <c r="D11649" s="2">
        <f t="shared" si="545"/>
        <v>44676.446932870371</v>
      </c>
    </row>
    <row r="11650" spans="1:4" x14ac:dyDescent="0.25">
      <c r="A11650" t="s">
        <v>11651</v>
      </c>
      <c r="B11650">
        <f t="shared" si="543"/>
        <v>59</v>
      </c>
      <c r="C11650" s="1">
        <f t="shared" si="544"/>
        <v>44603</v>
      </c>
      <c r="D11650" s="2">
        <f t="shared" si="545"/>
        <v>44603.765914351854</v>
      </c>
    </row>
    <row r="11651" spans="1:4" x14ac:dyDescent="0.25">
      <c r="A11651" t="s">
        <v>11652</v>
      </c>
      <c r="B11651">
        <f t="shared" ref="B11651:B11714" si="546">INT(MOD(A11651^2,250))-125</f>
        <v>-107</v>
      </c>
      <c r="C11651" s="1">
        <f t="shared" ref="C11651:C11714" si="547">WORKDAY(A11651,B11651)</f>
        <v>44372</v>
      </c>
      <c r="D11651" s="2">
        <f t="shared" ref="D11651:D11714" si="548">C11651+MOD(A11651,1)</f>
        <v>44372.721412037034</v>
      </c>
    </row>
    <row r="11652" spans="1:4" x14ac:dyDescent="0.25">
      <c r="A11652" t="s">
        <v>11653</v>
      </c>
      <c r="B11652">
        <f t="shared" si="546"/>
        <v>-3</v>
      </c>
      <c r="C11652" s="1">
        <f t="shared" si="547"/>
        <v>44519</v>
      </c>
      <c r="D11652" s="2">
        <f t="shared" si="548"/>
        <v>44519.741689814815</v>
      </c>
    </row>
    <row r="11653" spans="1:4" x14ac:dyDescent="0.25">
      <c r="A11653" t="s">
        <v>11654</v>
      </c>
      <c r="B11653">
        <f t="shared" si="546"/>
        <v>73</v>
      </c>
      <c r="C11653" s="1">
        <f t="shared" si="547"/>
        <v>44628</v>
      </c>
      <c r="D11653" s="2">
        <f t="shared" si="548"/>
        <v>44628.680208333331</v>
      </c>
    </row>
    <row r="11654" spans="1:4" x14ac:dyDescent="0.25">
      <c r="A11654" t="s">
        <v>11655</v>
      </c>
      <c r="B11654">
        <f t="shared" si="546"/>
        <v>-58</v>
      </c>
      <c r="C11654" s="1">
        <f t="shared" si="547"/>
        <v>44446</v>
      </c>
      <c r="D11654" s="2">
        <f t="shared" si="548"/>
        <v>44446.678159722222</v>
      </c>
    </row>
    <row r="11655" spans="1:4" x14ac:dyDescent="0.25">
      <c r="A11655" t="s">
        <v>11656</v>
      </c>
      <c r="B11655">
        <f t="shared" si="546"/>
        <v>-122</v>
      </c>
      <c r="C11655" s="1">
        <f t="shared" si="547"/>
        <v>44357</v>
      </c>
      <c r="D11655" s="2">
        <f t="shared" si="548"/>
        <v>44357.814375000002</v>
      </c>
    </row>
    <row r="11656" spans="1:4" x14ac:dyDescent="0.25">
      <c r="A11656" t="s">
        <v>11657</v>
      </c>
      <c r="B11656">
        <f t="shared" si="546"/>
        <v>-6</v>
      </c>
      <c r="C11656" s="1">
        <f t="shared" si="547"/>
        <v>44519</v>
      </c>
      <c r="D11656" s="2">
        <f t="shared" si="548"/>
        <v>44519.972245370373</v>
      </c>
    </row>
    <row r="11657" spans="1:4" x14ac:dyDescent="0.25">
      <c r="A11657" t="s">
        <v>11658</v>
      </c>
      <c r="B11657">
        <f t="shared" si="546"/>
        <v>-113</v>
      </c>
      <c r="C11657" s="1">
        <f t="shared" si="547"/>
        <v>44370</v>
      </c>
      <c r="D11657" s="2">
        <f t="shared" si="548"/>
        <v>44370.689675925925</v>
      </c>
    </row>
    <row r="11658" spans="1:4" x14ac:dyDescent="0.25">
      <c r="A11658" t="s">
        <v>11659</v>
      </c>
      <c r="B11658">
        <f t="shared" si="546"/>
        <v>92</v>
      </c>
      <c r="C11658" s="1">
        <f t="shared" si="547"/>
        <v>44658</v>
      </c>
      <c r="D11658" s="2">
        <f t="shared" si="548"/>
        <v>44658.567789351851</v>
      </c>
    </row>
    <row r="11659" spans="1:4" x14ac:dyDescent="0.25">
      <c r="A11659" t="s">
        <v>11660</v>
      </c>
      <c r="B11659">
        <f t="shared" si="546"/>
        <v>70</v>
      </c>
      <c r="C11659" s="1">
        <f t="shared" si="547"/>
        <v>44629</v>
      </c>
      <c r="D11659" s="2">
        <f t="shared" si="548"/>
        <v>44629.05877314815</v>
      </c>
    </row>
    <row r="11660" spans="1:4" x14ac:dyDescent="0.25">
      <c r="A11660" t="s">
        <v>11661</v>
      </c>
      <c r="B11660">
        <f t="shared" si="546"/>
        <v>93</v>
      </c>
      <c r="C11660" s="1">
        <f t="shared" si="547"/>
        <v>44663</v>
      </c>
      <c r="D11660" s="2">
        <f t="shared" si="548"/>
        <v>44663.431643518517</v>
      </c>
    </row>
    <row r="11661" spans="1:4" x14ac:dyDescent="0.25">
      <c r="A11661" t="s">
        <v>11662</v>
      </c>
      <c r="B11661">
        <f t="shared" si="546"/>
        <v>117</v>
      </c>
      <c r="C11661" s="1">
        <f t="shared" si="547"/>
        <v>44698</v>
      </c>
      <c r="D11661" s="2">
        <f t="shared" si="548"/>
        <v>44698.021377314813</v>
      </c>
    </row>
    <row r="11662" spans="1:4" x14ac:dyDescent="0.25">
      <c r="A11662" t="s">
        <v>11663</v>
      </c>
      <c r="B11662">
        <f t="shared" si="546"/>
        <v>-107</v>
      </c>
      <c r="C11662" s="1">
        <f t="shared" si="547"/>
        <v>44385</v>
      </c>
      <c r="D11662" s="2">
        <f t="shared" si="548"/>
        <v>44385.4924537037</v>
      </c>
    </row>
    <row r="11663" spans="1:4" x14ac:dyDescent="0.25">
      <c r="A11663" t="s">
        <v>11664</v>
      </c>
      <c r="B11663">
        <f t="shared" si="546"/>
        <v>-46</v>
      </c>
      <c r="C11663" s="1">
        <f t="shared" si="547"/>
        <v>44470</v>
      </c>
      <c r="D11663" s="2">
        <f t="shared" si="548"/>
        <v>44470.531655092593</v>
      </c>
    </row>
    <row r="11664" spans="1:4" x14ac:dyDescent="0.25">
      <c r="A11664" t="s">
        <v>11665</v>
      </c>
      <c r="B11664">
        <f t="shared" si="546"/>
        <v>-45</v>
      </c>
      <c r="C11664" s="1">
        <f t="shared" si="547"/>
        <v>44473</v>
      </c>
      <c r="D11664" s="2">
        <f t="shared" si="548"/>
        <v>44473.525243055556</v>
      </c>
    </row>
    <row r="11665" spans="1:4" x14ac:dyDescent="0.25">
      <c r="A11665" t="s">
        <v>11666</v>
      </c>
      <c r="B11665">
        <f t="shared" si="546"/>
        <v>-84</v>
      </c>
      <c r="C11665" s="1">
        <f t="shared" si="547"/>
        <v>44419</v>
      </c>
      <c r="D11665" s="2">
        <f t="shared" si="548"/>
        <v>44419.686759259261</v>
      </c>
    </row>
    <row r="11666" spans="1:4" x14ac:dyDescent="0.25">
      <c r="A11666" t="s">
        <v>11667</v>
      </c>
      <c r="B11666">
        <f t="shared" si="546"/>
        <v>-93</v>
      </c>
      <c r="C11666" s="1">
        <f t="shared" si="547"/>
        <v>44407</v>
      </c>
      <c r="D11666" s="2">
        <f t="shared" si="548"/>
        <v>44407.856990740744</v>
      </c>
    </row>
    <row r="11667" spans="1:4" x14ac:dyDescent="0.25">
      <c r="A11667" t="s">
        <v>11668</v>
      </c>
      <c r="B11667">
        <f t="shared" si="546"/>
        <v>67</v>
      </c>
      <c r="C11667" s="1">
        <f t="shared" si="547"/>
        <v>44634</v>
      </c>
      <c r="D11667" s="2">
        <f t="shared" si="548"/>
        <v>44634.914039351854</v>
      </c>
    </row>
    <row r="11668" spans="1:4" x14ac:dyDescent="0.25">
      <c r="A11668" t="s">
        <v>11669</v>
      </c>
      <c r="B11668">
        <f t="shared" si="546"/>
        <v>-82</v>
      </c>
      <c r="C11668" s="1">
        <f t="shared" si="547"/>
        <v>44426</v>
      </c>
      <c r="D11668" s="2">
        <f t="shared" si="548"/>
        <v>44426.535393518519</v>
      </c>
    </row>
    <row r="11669" spans="1:4" x14ac:dyDescent="0.25">
      <c r="A11669" t="s">
        <v>11670</v>
      </c>
      <c r="B11669">
        <f t="shared" si="546"/>
        <v>33</v>
      </c>
      <c r="C11669" s="1">
        <f t="shared" si="547"/>
        <v>44587</v>
      </c>
      <c r="D11669" s="2">
        <f t="shared" si="548"/>
        <v>44587.628379629627</v>
      </c>
    </row>
    <row r="11670" spans="1:4" x14ac:dyDescent="0.25">
      <c r="A11670" t="s">
        <v>11671</v>
      </c>
      <c r="B11670">
        <f t="shared" si="546"/>
        <v>67</v>
      </c>
      <c r="C11670" s="1">
        <f t="shared" si="547"/>
        <v>44635</v>
      </c>
      <c r="D11670" s="2">
        <f t="shared" si="548"/>
        <v>44635.262997685182</v>
      </c>
    </row>
    <row r="11671" spans="1:4" x14ac:dyDescent="0.25">
      <c r="A11671" t="s">
        <v>11672</v>
      </c>
      <c r="B11671">
        <f t="shared" si="546"/>
        <v>100</v>
      </c>
      <c r="C11671" s="1">
        <f t="shared" si="547"/>
        <v>44683</v>
      </c>
      <c r="D11671" s="2">
        <f t="shared" si="548"/>
        <v>44683.641250000001</v>
      </c>
    </row>
    <row r="11672" spans="1:4" x14ac:dyDescent="0.25">
      <c r="A11672" t="s">
        <v>11673</v>
      </c>
      <c r="B11672">
        <f t="shared" si="546"/>
        <v>3</v>
      </c>
      <c r="C11672" s="1">
        <f t="shared" si="547"/>
        <v>44547</v>
      </c>
      <c r="D11672" s="2">
        <f t="shared" si="548"/>
        <v>44547.695289351854</v>
      </c>
    </row>
    <row r="11673" spans="1:4" x14ac:dyDescent="0.25">
      <c r="A11673" t="s">
        <v>11674</v>
      </c>
      <c r="B11673">
        <f t="shared" si="546"/>
        <v>-119</v>
      </c>
      <c r="C11673" s="1">
        <f t="shared" si="547"/>
        <v>44378</v>
      </c>
      <c r="D11673" s="2">
        <f t="shared" si="548"/>
        <v>44378.039074074077</v>
      </c>
    </row>
    <row r="11674" spans="1:4" x14ac:dyDescent="0.25">
      <c r="A11674" t="s">
        <v>11675</v>
      </c>
      <c r="B11674">
        <f t="shared" si="546"/>
        <v>90</v>
      </c>
      <c r="C11674" s="1">
        <f t="shared" si="547"/>
        <v>44672</v>
      </c>
      <c r="D11674" s="2">
        <f t="shared" si="548"/>
        <v>44672.09652777778</v>
      </c>
    </row>
    <row r="11675" spans="1:4" x14ac:dyDescent="0.25">
      <c r="A11675" t="s">
        <v>11676</v>
      </c>
      <c r="B11675">
        <f t="shared" si="546"/>
        <v>-6</v>
      </c>
      <c r="C11675" s="1">
        <f t="shared" si="547"/>
        <v>44539</v>
      </c>
      <c r="D11675" s="2">
        <f t="shared" si="548"/>
        <v>44539.490046296298</v>
      </c>
    </row>
    <row r="11676" spans="1:4" x14ac:dyDescent="0.25">
      <c r="A11676" t="s">
        <v>11677</v>
      </c>
      <c r="B11676">
        <f t="shared" si="546"/>
        <v>83</v>
      </c>
      <c r="C11676" s="1">
        <f t="shared" si="547"/>
        <v>44664</v>
      </c>
      <c r="D11676" s="2">
        <f t="shared" si="548"/>
        <v>44664.885601851849</v>
      </c>
    </row>
    <row r="11677" spans="1:4" x14ac:dyDescent="0.25">
      <c r="A11677" t="s">
        <v>11678</v>
      </c>
      <c r="B11677">
        <f t="shared" si="546"/>
        <v>-12</v>
      </c>
      <c r="C11677" s="1">
        <f t="shared" si="547"/>
        <v>44532</v>
      </c>
      <c r="D11677" s="2">
        <f t="shared" si="548"/>
        <v>44532.633703703701</v>
      </c>
    </row>
    <row r="11678" spans="1:4" x14ac:dyDescent="0.25">
      <c r="A11678" t="s">
        <v>11679</v>
      </c>
      <c r="B11678">
        <f t="shared" si="546"/>
        <v>-122</v>
      </c>
      <c r="C11678" s="1">
        <f t="shared" si="547"/>
        <v>44378</v>
      </c>
      <c r="D11678" s="2">
        <f t="shared" si="548"/>
        <v>44378.690266203703</v>
      </c>
    </row>
    <row r="11679" spans="1:4" x14ac:dyDescent="0.25">
      <c r="A11679" t="s">
        <v>11680</v>
      </c>
      <c r="B11679">
        <f t="shared" si="546"/>
        <v>20</v>
      </c>
      <c r="C11679" s="1">
        <f t="shared" si="547"/>
        <v>44579</v>
      </c>
      <c r="D11679" s="2">
        <f t="shared" si="548"/>
        <v>44579.699131944442</v>
      </c>
    </row>
    <row r="11680" spans="1:4" x14ac:dyDescent="0.25">
      <c r="A11680" t="s">
        <v>11681</v>
      </c>
      <c r="B11680">
        <f t="shared" si="546"/>
        <v>75</v>
      </c>
      <c r="C11680" s="1">
        <f t="shared" si="547"/>
        <v>44657</v>
      </c>
      <c r="D11680" s="2">
        <f t="shared" si="548"/>
        <v>44657.984756944446</v>
      </c>
    </row>
    <row r="11681" spans="1:4" x14ac:dyDescent="0.25">
      <c r="A11681" t="s">
        <v>11682</v>
      </c>
      <c r="B11681">
        <f t="shared" si="546"/>
        <v>69</v>
      </c>
      <c r="C11681" s="1">
        <f t="shared" si="547"/>
        <v>44650</v>
      </c>
      <c r="D11681" s="2">
        <f t="shared" si="548"/>
        <v>44650.882488425923</v>
      </c>
    </row>
    <row r="11682" spans="1:4" x14ac:dyDescent="0.25">
      <c r="A11682" t="s">
        <v>11683</v>
      </c>
      <c r="B11682">
        <f t="shared" si="546"/>
        <v>2</v>
      </c>
      <c r="C11682" s="1">
        <f t="shared" si="547"/>
        <v>44558</v>
      </c>
      <c r="D11682" s="2">
        <f t="shared" si="548"/>
        <v>44558.423206018517</v>
      </c>
    </row>
    <row r="11683" spans="1:4" x14ac:dyDescent="0.25">
      <c r="A11683" t="s">
        <v>11684</v>
      </c>
      <c r="B11683">
        <f t="shared" si="546"/>
        <v>-19</v>
      </c>
      <c r="C11683" s="1">
        <f t="shared" si="547"/>
        <v>44530</v>
      </c>
      <c r="D11683" s="2">
        <f t="shared" si="548"/>
        <v>44530.988449074073</v>
      </c>
    </row>
    <row r="11684" spans="1:4" x14ac:dyDescent="0.25">
      <c r="A11684" t="s">
        <v>11685</v>
      </c>
      <c r="B11684">
        <f t="shared" si="546"/>
        <v>-86</v>
      </c>
      <c r="C11684" s="1">
        <f t="shared" si="547"/>
        <v>44435</v>
      </c>
      <c r="D11684" s="2">
        <f t="shared" si="548"/>
        <v>44435.35800925926</v>
      </c>
    </row>
    <row r="11685" spans="1:4" x14ac:dyDescent="0.25">
      <c r="A11685" t="s">
        <v>11686</v>
      </c>
      <c r="B11685">
        <f t="shared" si="546"/>
        <v>103</v>
      </c>
      <c r="C11685" s="1">
        <f t="shared" si="547"/>
        <v>44700</v>
      </c>
      <c r="D11685" s="2">
        <f t="shared" si="548"/>
        <v>44700.667453703703</v>
      </c>
    </row>
    <row r="11686" spans="1:4" x14ac:dyDescent="0.25">
      <c r="A11686" t="s">
        <v>11687</v>
      </c>
      <c r="B11686">
        <f t="shared" si="546"/>
        <v>-103</v>
      </c>
      <c r="C11686" s="1">
        <f t="shared" si="547"/>
        <v>44413</v>
      </c>
      <c r="D11686" s="2">
        <f t="shared" si="548"/>
        <v>44413.933136574073</v>
      </c>
    </row>
    <row r="11687" spans="1:4" x14ac:dyDescent="0.25">
      <c r="A11687" t="s">
        <v>11688</v>
      </c>
      <c r="B11687">
        <f t="shared" si="546"/>
        <v>-8</v>
      </c>
      <c r="C11687" s="1">
        <f t="shared" si="547"/>
        <v>44547</v>
      </c>
      <c r="D11687" s="2">
        <f t="shared" si="548"/>
        <v>44547.433541666665</v>
      </c>
    </row>
    <row r="11688" spans="1:4" x14ac:dyDescent="0.25">
      <c r="A11688" t="s">
        <v>11689</v>
      </c>
      <c r="B11688">
        <f t="shared" si="546"/>
        <v>-110</v>
      </c>
      <c r="C11688" s="1">
        <f t="shared" si="547"/>
        <v>44406</v>
      </c>
      <c r="D11688" s="2">
        <f t="shared" si="548"/>
        <v>44406.568506944444</v>
      </c>
    </row>
    <row r="11689" spans="1:4" x14ac:dyDescent="0.25">
      <c r="A11689" t="s">
        <v>11690</v>
      </c>
      <c r="B11689">
        <f t="shared" si="546"/>
        <v>-125</v>
      </c>
      <c r="C11689" s="1">
        <f t="shared" si="547"/>
        <v>44386</v>
      </c>
      <c r="D11689" s="2">
        <f t="shared" si="548"/>
        <v>44386.193888888891</v>
      </c>
    </row>
    <row r="11690" spans="1:4" x14ac:dyDescent="0.25">
      <c r="A11690" t="s">
        <v>11691</v>
      </c>
      <c r="B11690">
        <f t="shared" si="546"/>
        <v>83</v>
      </c>
      <c r="C11690" s="1">
        <f t="shared" si="547"/>
        <v>44678</v>
      </c>
      <c r="D11690" s="2">
        <f t="shared" si="548"/>
        <v>44678.8203587963</v>
      </c>
    </row>
    <row r="11691" spans="1:4" x14ac:dyDescent="0.25">
      <c r="A11691" t="s">
        <v>11692</v>
      </c>
      <c r="B11691">
        <f t="shared" si="546"/>
        <v>-88</v>
      </c>
      <c r="C11691" s="1">
        <f t="shared" si="547"/>
        <v>44440</v>
      </c>
      <c r="D11691" s="2">
        <f t="shared" si="548"/>
        <v>44440.696412037039</v>
      </c>
    </row>
    <row r="11692" spans="1:4" x14ac:dyDescent="0.25">
      <c r="A11692" t="s">
        <v>11693</v>
      </c>
      <c r="B11692">
        <f t="shared" si="546"/>
        <v>111</v>
      </c>
      <c r="C11692" s="1">
        <f t="shared" si="547"/>
        <v>44719</v>
      </c>
      <c r="D11692" s="2">
        <f t="shared" si="548"/>
        <v>44719.085729166669</v>
      </c>
    </row>
    <row r="11693" spans="1:4" x14ac:dyDescent="0.25">
      <c r="A11693" t="s">
        <v>11694</v>
      </c>
      <c r="B11693">
        <f t="shared" si="546"/>
        <v>72</v>
      </c>
      <c r="C11693" s="1">
        <f t="shared" si="547"/>
        <v>44665</v>
      </c>
      <c r="D11693" s="2">
        <f t="shared" si="548"/>
        <v>44665.897245370368</v>
      </c>
    </row>
    <row r="11694" spans="1:4" x14ac:dyDescent="0.25">
      <c r="A11694" t="s">
        <v>11695</v>
      </c>
      <c r="B11694">
        <f t="shared" si="546"/>
        <v>86</v>
      </c>
      <c r="C11694" s="1">
        <f t="shared" si="547"/>
        <v>44686</v>
      </c>
      <c r="D11694" s="2">
        <f t="shared" si="548"/>
        <v>44686.733240740738</v>
      </c>
    </row>
    <row r="11695" spans="1:4" x14ac:dyDescent="0.25">
      <c r="A11695" t="s">
        <v>11696</v>
      </c>
      <c r="B11695">
        <f t="shared" si="546"/>
        <v>79</v>
      </c>
      <c r="C11695" s="1">
        <f t="shared" si="547"/>
        <v>44678</v>
      </c>
      <c r="D11695" s="2">
        <f t="shared" si="548"/>
        <v>44678.016446759262</v>
      </c>
    </row>
    <row r="11696" spans="1:4" x14ac:dyDescent="0.25">
      <c r="A11696" t="s">
        <v>11697</v>
      </c>
      <c r="B11696">
        <f t="shared" si="546"/>
        <v>57</v>
      </c>
      <c r="C11696" s="1">
        <f t="shared" si="547"/>
        <v>44649</v>
      </c>
      <c r="D11696" s="2">
        <f t="shared" si="548"/>
        <v>44649.628900462965</v>
      </c>
    </row>
    <row r="11697" spans="1:4" x14ac:dyDescent="0.25">
      <c r="A11697" t="s">
        <v>11698</v>
      </c>
      <c r="B11697">
        <f t="shared" si="546"/>
        <v>86</v>
      </c>
      <c r="C11697" s="1">
        <f t="shared" si="547"/>
        <v>44690</v>
      </c>
      <c r="D11697" s="2">
        <f t="shared" si="548"/>
        <v>44690.54074074074</v>
      </c>
    </row>
    <row r="11698" spans="1:4" x14ac:dyDescent="0.25">
      <c r="A11698" t="s">
        <v>11699</v>
      </c>
      <c r="B11698">
        <f t="shared" si="546"/>
        <v>-1</v>
      </c>
      <c r="C11698" s="1">
        <f t="shared" si="547"/>
        <v>44568</v>
      </c>
      <c r="D11698" s="2">
        <f t="shared" si="548"/>
        <v>44568.311018518521</v>
      </c>
    </row>
    <row r="11699" spans="1:4" x14ac:dyDescent="0.25">
      <c r="A11699" t="s">
        <v>11700</v>
      </c>
      <c r="B11699">
        <f t="shared" si="546"/>
        <v>-116</v>
      </c>
      <c r="C11699" s="1">
        <f t="shared" si="547"/>
        <v>44407</v>
      </c>
      <c r="D11699" s="2">
        <f t="shared" si="548"/>
        <v>44407.588587962964</v>
      </c>
    </row>
    <row r="11700" spans="1:4" x14ac:dyDescent="0.25">
      <c r="A11700" t="s">
        <v>11701</v>
      </c>
      <c r="B11700">
        <f t="shared" si="546"/>
        <v>-29</v>
      </c>
      <c r="C11700" s="1">
        <f t="shared" si="547"/>
        <v>44531</v>
      </c>
      <c r="D11700" s="2">
        <f t="shared" si="548"/>
        <v>44531.618796296294</v>
      </c>
    </row>
    <row r="11701" spans="1:4" x14ac:dyDescent="0.25">
      <c r="A11701" t="s">
        <v>11702</v>
      </c>
      <c r="B11701">
        <f t="shared" si="546"/>
        <v>-77</v>
      </c>
      <c r="C11701" s="1">
        <f t="shared" si="547"/>
        <v>44466</v>
      </c>
      <c r="D11701" s="2">
        <f t="shared" si="548"/>
        <v>44466.594189814816</v>
      </c>
    </row>
    <row r="11702" spans="1:4" x14ac:dyDescent="0.25">
      <c r="A11702" t="s">
        <v>11703</v>
      </c>
      <c r="B11702">
        <f t="shared" si="546"/>
        <v>-29</v>
      </c>
      <c r="C11702" s="1">
        <f t="shared" si="547"/>
        <v>44533</v>
      </c>
      <c r="D11702" s="2">
        <f t="shared" si="548"/>
        <v>44533.665972222225</v>
      </c>
    </row>
    <row r="11703" spans="1:4" x14ac:dyDescent="0.25">
      <c r="A11703" t="s">
        <v>11704</v>
      </c>
      <c r="B11703">
        <f t="shared" si="546"/>
        <v>102</v>
      </c>
      <c r="C11703" s="1">
        <f t="shared" si="547"/>
        <v>44719</v>
      </c>
      <c r="D11703" s="2">
        <f t="shared" si="548"/>
        <v>44719.562002314815</v>
      </c>
    </row>
    <row r="11704" spans="1:4" x14ac:dyDescent="0.25">
      <c r="A11704" t="s">
        <v>11705</v>
      </c>
      <c r="B11704">
        <f t="shared" si="546"/>
        <v>48</v>
      </c>
      <c r="C11704" s="1">
        <f t="shared" si="547"/>
        <v>44643</v>
      </c>
      <c r="D11704" s="2">
        <f t="shared" si="548"/>
        <v>44643.767199074071</v>
      </c>
    </row>
    <row r="11705" spans="1:4" x14ac:dyDescent="0.25">
      <c r="A11705" t="s">
        <v>11706</v>
      </c>
      <c r="B11705">
        <f t="shared" si="546"/>
        <v>-116</v>
      </c>
      <c r="C11705" s="1">
        <f t="shared" si="547"/>
        <v>44414</v>
      </c>
      <c r="D11705" s="2">
        <f t="shared" si="548"/>
        <v>44414.365439814814</v>
      </c>
    </row>
    <row r="11706" spans="1:4" x14ac:dyDescent="0.25">
      <c r="A11706" t="s">
        <v>11707</v>
      </c>
      <c r="B11706">
        <f t="shared" si="546"/>
        <v>55</v>
      </c>
      <c r="C11706" s="1">
        <f t="shared" si="547"/>
        <v>44655</v>
      </c>
      <c r="D11706" s="2">
        <f t="shared" si="548"/>
        <v>44655.421689814815</v>
      </c>
    </row>
    <row r="11707" spans="1:4" x14ac:dyDescent="0.25">
      <c r="A11707" t="s">
        <v>11708</v>
      </c>
      <c r="B11707">
        <f t="shared" si="546"/>
        <v>95</v>
      </c>
      <c r="C11707" s="1">
        <f t="shared" si="547"/>
        <v>44712</v>
      </c>
      <c r="D11707" s="2">
        <f t="shared" si="548"/>
        <v>44712.050243055557</v>
      </c>
    </row>
    <row r="11708" spans="1:4" x14ac:dyDescent="0.25">
      <c r="A11708" t="s">
        <v>11709</v>
      </c>
      <c r="B11708">
        <f t="shared" si="546"/>
        <v>69</v>
      </c>
      <c r="C11708" s="1">
        <f t="shared" si="547"/>
        <v>44677</v>
      </c>
      <c r="D11708" s="2">
        <f t="shared" si="548"/>
        <v>44677.693067129629</v>
      </c>
    </row>
    <row r="11709" spans="1:4" x14ac:dyDescent="0.25">
      <c r="A11709" t="s">
        <v>11710</v>
      </c>
      <c r="B11709">
        <f t="shared" si="546"/>
        <v>0</v>
      </c>
      <c r="C11709" s="1">
        <f t="shared" si="547"/>
        <v>44581</v>
      </c>
      <c r="D11709" s="2">
        <f t="shared" si="548"/>
        <v>44581.825057870374</v>
      </c>
    </row>
    <row r="11710" spans="1:4" x14ac:dyDescent="0.25">
      <c r="A11710" t="s">
        <v>11711</v>
      </c>
      <c r="B11710">
        <f t="shared" si="546"/>
        <v>-118</v>
      </c>
      <c r="C11710" s="1">
        <f t="shared" si="547"/>
        <v>44418</v>
      </c>
      <c r="D11710" s="2">
        <f t="shared" si="548"/>
        <v>44418.409733796296</v>
      </c>
    </row>
    <row r="11711" spans="1:4" x14ac:dyDescent="0.25">
      <c r="A11711" t="s">
        <v>11712</v>
      </c>
      <c r="B11711">
        <f t="shared" si="546"/>
        <v>12</v>
      </c>
      <c r="C11711" s="1">
        <f t="shared" si="547"/>
        <v>44600</v>
      </c>
      <c r="D11711" s="2">
        <f t="shared" si="548"/>
        <v>44600.089699074073</v>
      </c>
    </row>
    <row r="11712" spans="1:4" x14ac:dyDescent="0.25">
      <c r="A11712" t="s">
        <v>11713</v>
      </c>
      <c r="B11712">
        <f t="shared" si="546"/>
        <v>-44</v>
      </c>
      <c r="C11712" s="1">
        <f t="shared" si="547"/>
        <v>44523</v>
      </c>
      <c r="D11712" s="2">
        <f t="shared" si="548"/>
        <v>44523.025520833333</v>
      </c>
    </row>
    <row r="11713" spans="1:4" x14ac:dyDescent="0.25">
      <c r="A11713" t="s">
        <v>11714</v>
      </c>
      <c r="B11713">
        <f t="shared" si="546"/>
        <v>79</v>
      </c>
      <c r="C11713" s="1">
        <f t="shared" si="547"/>
        <v>44694</v>
      </c>
      <c r="D11713" s="2">
        <f t="shared" si="548"/>
        <v>44694.798796296294</v>
      </c>
    </row>
    <row r="11714" spans="1:4" x14ac:dyDescent="0.25">
      <c r="A11714" t="s">
        <v>11715</v>
      </c>
      <c r="B11714">
        <f t="shared" si="546"/>
        <v>87</v>
      </c>
      <c r="C11714" s="1">
        <f t="shared" si="547"/>
        <v>44707</v>
      </c>
      <c r="D11714" s="2">
        <f t="shared" si="548"/>
        <v>44707.900682870371</v>
      </c>
    </row>
    <row r="11715" spans="1:4" x14ac:dyDescent="0.25">
      <c r="A11715" t="s">
        <v>11716</v>
      </c>
      <c r="B11715">
        <f t="shared" ref="B11715:B11778" si="549">INT(MOD(A11715^2,250))-125</f>
        <v>18</v>
      </c>
      <c r="C11715" s="1">
        <f t="shared" ref="C11715:C11778" si="550">WORKDAY(A11715,B11715)</f>
        <v>44613</v>
      </c>
      <c r="D11715" s="2">
        <f t="shared" ref="D11715:D11778" si="551">C11715+MOD(A11715,1)</f>
        <v>44613.112974537034</v>
      </c>
    </row>
    <row r="11716" spans="1:4" x14ac:dyDescent="0.25">
      <c r="A11716" t="s">
        <v>11717</v>
      </c>
      <c r="B11716">
        <f t="shared" si="549"/>
        <v>22</v>
      </c>
      <c r="C11716" s="1">
        <f t="shared" si="550"/>
        <v>44620</v>
      </c>
      <c r="D11716" s="2">
        <f t="shared" si="551"/>
        <v>44620.130682870367</v>
      </c>
    </row>
    <row r="11717" spans="1:4" x14ac:dyDescent="0.25">
      <c r="A11717" t="s">
        <v>11718</v>
      </c>
      <c r="B11717">
        <f t="shared" si="549"/>
        <v>-66</v>
      </c>
      <c r="C11717" s="1">
        <f t="shared" si="550"/>
        <v>44497</v>
      </c>
      <c r="D11717" s="2">
        <f t="shared" si="551"/>
        <v>44497.287499999999</v>
      </c>
    </row>
    <row r="11718" spans="1:4" x14ac:dyDescent="0.25">
      <c r="A11718" t="s">
        <v>11719</v>
      </c>
      <c r="B11718">
        <f t="shared" si="549"/>
        <v>79</v>
      </c>
      <c r="C11718" s="1">
        <f t="shared" si="550"/>
        <v>44700</v>
      </c>
      <c r="D11718" s="2">
        <f t="shared" si="551"/>
        <v>44700.177777777775</v>
      </c>
    </row>
    <row r="11719" spans="1:4" x14ac:dyDescent="0.25">
      <c r="A11719" t="s">
        <v>11720</v>
      </c>
      <c r="B11719">
        <f t="shared" si="549"/>
        <v>35</v>
      </c>
      <c r="C11719" s="1">
        <f t="shared" si="550"/>
        <v>44638</v>
      </c>
      <c r="D11719" s="2">
        <f t="shared" si="551"/>
        <v>44638.906898148147</v>
      </c>
    </row>
    <row r="11720" spans="1:4" x14ac:dyDescent="0.25">
      <c r="A11720" t="s">
        <v>11721</v>
      </c>
      <c r="B11720">
        <f t="shared" si="549"/>
        <v>68</v>
      </c>
      <c r="C11720" s="1">
        <f t="shared" si="550"/>
        <v>44686</v>
      </c>
      <c r="D11720" s="2">
        <f t="shared" si="551"/>
        <v>44686.358576388891</v>
      </c>
    </row>
    <row r="11721" spans="1:4" x14ac:dyDescent="0.25">
      <c r="A11721" t="s">
        <v>11722</v>
      </c>
      <c r="B11721">
        <f t="shared" si="549"/>
        <v>15</v>
      </c>
      <c r="C11721" s="1">
        <f t="shared" si="550"/>
        <v>44614</v>
      </c>
      <c r="D11721" s="2">
        <f t="shared" si="551"/>
        <v>44614.061574074076</v>
      </c>
    </row>
    <row r="11722" spans="1:4" x14ac:dyDescent="0.25">
      <c r="A11722" t="s">
        <v>11723</v>
      </c>
      <c r="B11722">
        <f t="shared" si="549"/>
        <v>-66</v>
      </c>
      <c r="C11722" s="1">
        <f t="shared" si="550"/>
        <v>44502</v>
      </c>
      <c r="D11722" s="2">
        <f t="shared" si="551"/>
        <v>44502.095011574071</v>
      </c>
    </row>
    <row r="11723" spans="1:4" x14ac:dyDescent="0.25">
      <c r="A11723" t="s">
        <v>11724</v>
      </c>
      <c r="B11723">
        <f t="shared" si="549"/>
        <v>-122</v>
      </c>
      <c r="C11723" s="1">
        <f t="shared" si="550"/>
        <v>44425</v>
      </c>
      <c r="D11723" s="2">
        <f t="shared" si="551"/>
        <v>44425.167939814812</v>
      </c>
    </row>
    <row r="11724" spans="1:4" x14ac:dyDescent="0.25">
      <c r="A11724" t="s">
        <v>11725</v>
      </c>
      <c r="B11724">
        <f t="shared" si="549"/>
        <v>-101</v>
      </c>
      <c r="C11724" s="1">
        <f t="shared" si="550"/>
        <v>44455</v>
      </c>
      <c r="D11724" s="2">
        <f t="shared" si="551"/>
        <v>44455.227696759262</v>
      </c>
    </row>
    <row r="11725" spans="1:4" x14ac:dyDescent="0.25">
      <c r="A11725" t="s">
        <v>11726</v>
      </c>
      <c r="B11725">
        <f t="shared" si="549"/>
        <v>82</v>
      </c>
      <c r="C11725" s="1">
        <f t="shared" si="550"/>
        <v>44712</v>
      </c>
      <c r="D11725" s="2">
        <f t="shared" si="551"/>
        <v>44712.423773148148</v>
      </c>
    </row>
    <row r="11726" spans="1:4" x14ac:dyDescent="0.25">
      <c r="A11726" t="s">
        <v>11727</v>
      </c>
      <c r="B11726">
        <f t="shared" si="549"/>
        <v>-37</v>
      </c>
      <c r="C11726" s="1">
        <f t="shared" si="550"/>
        <v>44546</v>
      </c>
      <c r="D11726" s="2">
        <f t="shared" si="551"/>
        <v>44546.515543981484</v>
      </c>
    </row>
    <row r="11727" spans="1:4" x14ac:dyDescent="0.25">
      <c r="A11727" t="s">
        <v>11728</v>
      </c>
      <c r="B11727">
        <f t="shared" si="549"/>
        <v>-15</v>
      </c>
      <c r="C11727" s="1">
        <f t="shared" si="550"/>
        <v>44578</v>
      </c>
      <c r="D11727" s="2">
        <f t="shared" si="551"/>
        <v>44578.297754629632</v>
      </c>
    </row>
    <row r="11728" spans="1:4" x14ac:dyDescent="0.25">
      <c r="A11728" t="s">
        <v>11729</v>
      </c>
      <c r="B11728">
        <f t="shared" si="549"/>
        <v>-52</v>
      </c>
      <c r="C11728" s="1">
        <f t="shared" si="550"/>
        <v>44526</v>
      </c>
      <c r="D11728" s="2">
        <f t="shared" si="551"/>
        <v>44526.639837962961</v>
      </c>
    </row>
    <row r="11729" spans="1:4" x14ac:dyDescent="0.25">
      <c r="A11729" t="s">
        <v>11730</v>
      </c>
      <c r="B11729">
        <f t="shared" si="549"/>
        <v>3</v>
      </c>
      <c r="C11729" s="1">
        <f t="shared" si="550"/>
        <v>44606</v>
      </c>
      <c r="D11729" s="2">
        <f t="shared" si="551"/>
        <v>44606.119699074072</v>
      </c>
    </row>
    <row r="11730" spans="1:4" x14ac:dyDescent="0.25">
      <c r="A11730" t="s">
        <v>11731</v>
      </c>
      <c r="B11730">
        <f t="shared" si="549"/>
        <v>-78</v>
      </c>
      <c r="C11730" s="1">
        <f t="shared" si="550"/>
        <v>44494</v>
      </c>
      <c r="D11730" s="2">
        <f t="shared" si="551"/>
        <v>44494.312696759262</v>
      </c>
    </row>
    <row r="11731" spans="1:4" x14ac:dyDescent="0.25">
      <c r="A11731" t="s">
        <v>11732</v>
      </c>
      <c r="B11731">
        <f t="shared" si="549"/>
        <v>-122</v>
      </c>
      <c r="C11731" s="1">
        <f t="shared" si="550"/>
        <v>44433</v>
      </c>
      <c r="D11731" s="2">
        <f t="shared" si="551"/>
        <v>44433.811539351853</v>
      </c>
    </row>
    <row r="11732" spans="1:4" x14ac:dyDescent="0.25">
      <c r="A11732" t="s">
        <v>11733</v>
      </c>
      <c r="B11732">
        <f t="shared" si="549"/>
        <v>-120</v>
      </c>
      <c r="C11732" s="1">
        <f t="shared" si="550"/>
        <v>44438</v>
      </c>
      <c r="D11732" s="2">
        <f t="shared" si="551"/>
        <v>44438.921319444446</v>
      </c>
    </row>
    <row r="11733" spans="1:4" x14ac:dyDescent="0.25">
      <c r="A11733" t="s">
        <v>11734</v>
      </c>
      <c r="B11733">
        <f t="shared" si="549"/>
        <v>-23</v>
      </c>
      <c r="C11733" s="1">
        <f t="shared" si="550"/>
        <v>44573</v>
      </c>
      <c r="D11733" s="2">
        <f t="shared" si="551"/>
        <v>44573.438032407408</v>
      </c>
    </row>
    <row r="11734" spans="1:4" x14ac:dyDescent="0.25">
      <c r="A11734" t="s">
        <v>11735</v>
      </c>
      <c r="B11734">
        <f t="shared" si="549"/>
        <v>-108</v>
      </c>
      <c r="C11734" s="1">
        <f t="shared" si="550"/>
        <v>44454</v>
      </c>
      <c r="D11734" s="2">
        <f t="shared" si="551"/>
        <v>44454.426307870373</v>
      </c>
    </row>
    <row r="11735" spans="1:4" x14ac:dyDescent="0.25">
      <c r="A11735" t="s">
        <v>11736</v>
      </c>
      <c r="B11735">
        <f t="shared" si="549"/>
        <v>-35</v>
      </c>
      <c r="C11735" s="1">
        <f t="shared" si="550"/>
        <v>44558</v>
      </c>
      <c r="D11735" s="2">
        <f t="shared" si="551"/>
        <v>44558.783402777779</v>
      </c>
    </row>
    <row r="11736" spans="1:4" x14ac:dyDescent="0.25">
      <c r="A11736" t="s">
        <v>11737</v>
      </c>
      <c r="B11736">
        <f t="shared" si="549"/>
        <v>77</v>
      </c>
      <c r="C11736" s="1">
        <f t="shared" si="550"/>
        <v>44715</v>
      </c>
      <c r="D11736" s="2">
        <f t="shared" si="551"/>
        <v>44715.72619212963</v>
      </c>
    </row>
    <row r="11737" spans="1:4" x14ac:dyDescent="0.25">
      <c r="A11737" t="s">
        <v>11738</v>
      </c>
      <c r="B11737">
        <f t="shared" si="549"/>
        <v>98</v>
      </c>
      <c r="C11737" s="1">
        <f t="shared" si="550"/>
        <v>44747</v>
      </c>
      <c r="D11737" s="2">
        <f t="shared" si="551"/>
        <v>44747.939733796295</v>
      </c>
    </row>
    <row r="11738" spans="1:4" x14ac:dyDescent="0.25">
      <c r="A11738" t="s">
        <v>11739</v>
      </c>
      <c r="B11738">
        <f t="shared" si="549"/>
        <v>19</v>
      </c>
      <c r="C11738" s="1">
        <f t="shared" si="550"/>
        <v>44637</v>
      </c>
      <c r="D11738" s="2">
        <f t="shared" si="551"/>
        <v>44637.97</v>
      </c>
    </row>
    <row r="11739" spans="1:4" x14ac:dyDescent="0.25">
      <c r="A11739" t="s">
        <v>11740</v>
      </c>
      <c r="B11739">
        <f t="shared" si="549"/>
        <v>16</v>
      </c>
      <c r="C11739" s="1">
        <f t="shared" si="550"/>
        <v>44634</v>
      </c>
      <c r="D11739" s="2">
        <f t="shared" si="551"/>
        <v>44634.023206018515</v>
      </c>
    </row>
    <row r="11740" spans="1:4" x14ac:dyDescent="0.25">
      <c r="A11740" t="s">
        <v>11741</v>
      </c>
      <c r="B11740">
        <f t="shared" si="549"/>
        <v>-123</v>
      </c>
      <c r="C11740" s="1">
        <f t="shared" si="550"/>
        <v>44440</v>
      </c>
      <c r="D11740" s="2">
        <f t="shared" si="551"/>
        <v>44440.814895833333</v>
      </c>
    </row>
    <row r="11741" spans="1:4" x14ac:dyDescent="0.25">
      <c r="A11741" t="s">
        <v>11742</v>
      </c>
      <c r="B11741">
        <f t="shared" si="549"/>
        <v>-86</v>
      </c>
      <c r="C11741" s="1">
        <f t="shared" si="550"/>
        <v>44491</v>
      </c>
      <c r="D11741" s="2">
        <f t="shared" si="551"/>
        <v>44491.507361111115</v>
      </c>
    </row>
    <row r="11742" spans="1:4" x14ac:dyDescent="0.25">
      <c r="A11742" t="s">
        <v>11743</v>
      </c>
      <c r="B11742">
        <f t="shared" si="549"/>
        <v>61</v>
      </c>
      <c r="C11742" s="1">
        <f t="shared" si="550"/>
        <v>44699</v>
      </c>
      <c r="D11742" s="2">
        <f t="shared" si="551"/>
        <v>44699.206666666665</v>
      </c>
    </row>
    <row r="11743" spans="1:4" x14ac:dyDescent="0.25">
      <c r="A11743" t="s">
        <v>11744</v>
      </c>
      <c r="B11743">
        <f t="shared" si="549"/>
        <v>108</v>
      </c>
      <c r="C11743" s="1">
        <f t="shared" si="550"/>
        <v>44767</v>
      </c>
      <c r="D11743" s="2">
        <f t="shared" si="551"/>
        <v>44767.568842592591</v>
      </c>
    </row>
    <row r="11744" spans="1:4" x14ac:dyDescent="0.25">
      <c r="A11744" t="s">
        <v>11745</v>
      </c>
      <c r="B11744">
        <f t="shared" si="549"/>
        <v>40</v>
      </c>
      <c r="C11744" s="1">
        <f t="shared" si="550"/>
        <v>44672</v>
      </c>
      <c r="D11744" s="2">
        <f t="shared" si="551"/>
        <v>44672.187256944446</v>
      </c>
    </row>
    <row r="11745" spans="1:4" x14ac:dyDescent="0.25">
      <c r="A11745" t="s">
        <v>11746</v>
      </c>
      <c r="B11745">
        <f t="shared" si="549"/>
        <v>34</v>
      </c>
      <c r="C11745" s="1">
        <f t="shared" si="550"/>
        <v>44665</v>
      </c>
      <c r="D11745" s="2">
        <f t="shared" si="551"/>
        <v>44665.411504629628</v>
      </c>
    </row>
    <row r="11746" spans="1:4" x14ac:dyDescent="0.25">
      <c r="A11746" t="s">
        <v>11747</v>
      </c>
      <c r="B11746">
        <f t="shared" si="549"/>
        <v>-47</v>
      </c>
      <c r="C11746" s="1">
        <f t="shared" si="550"/>
        <v>44553</v>
      </c>
      <c r="D11746" s="2">
        <f t="shared" si="551"/>
        <v>44553.990671296298</v>
      </c>
    </row>
    <row r="11747" spans="1:4" x14ac:dyDescent="0.25">
      <c r="A11747" t="s">
        <v>11748</v>
      </c>
      <c r="B11747">
        <f t="shared" si="549"/>
        <v>6</v>
      </c>
      <c r="C11747" s="1">
        <f t="shared" si="550"/>
        <v>44627</v>
      </c>
      <c r="D11747" s="2">
        <f t="shared" si="551"/>
        <v>44627.050092592595</v>
      </c>
    </row>
    <row r="11748" spans="1:4" x14ac:dyDescent="0.25">
      <c r="A11748" t="s">
        <v>11749</v>
      </c>
      <c r="B11748">
        <f t="shared" si="549"/>
        <v>-35</v>
      </c>
      <c r="C11748" s="1">
        <f t="shared" si="550"/>
        <v>44571</v>
      </c>
      <c r="D11748" s="2">
        <f t="shared" si="551"/>
        <v>44571.329895833333</v>
      </c>
    </row>
    <row r="11749" spans="1:4" x14ac:dyDescent="0.25">
      <c r="A11749" t="s">
        <v>11750</v>
      </c>
      <c r="B11749">
        <f t="shared" si="549"/>
        <v>-28</v>
      </c>
      <c r="C11749" s="1">
        <f t="shared" si="550"/>
        <v>44581</v>
      </c>
      <c r="D11749" s="2">
        <f t="shared" si="551"/>
        <v>44581.705451388887</v>
      </c>
    </row>
    <row r="11750" spans="1:4" x14ac:dyDescent="0.25">
      <c r="A11750" t="s">
        <v>11751</v>
      </c>
      <c r="B11750">
        <f t="shared" si="549"/>
        <v>88</v>
      </c>
      <c r="C11750" s="1">
        <f t="shared" si="550"/>
        <v>44746</v>
      </c>
      <c r="D11750" s="2">
        <f t="shared" si="551"/>
        <v>44746.603171296294</v>
      </c>
    </row>
    <row r="11751" spans="1:4" x14ac:dyDescent="0.25">
      <c r="A11751" t="s">
        <v>11752</v>
      </c>
      <c r="B11751">
        <f t="shared" si="549"/>
        <v>119</v>
      </c>
      <c r="C11751" s="1">
        <f t="shared" si="550"/>
        <v>44790</v>
      </c>
      <c r="D11751" s="2">
        <f t="shared" si="551"/>
        <v>44790.0237037037</v>
      </c>
    </row>
    <row r="11752" spans="1:4" x14ac:dyDescent="0.25">
      <c r="A11752" t="s">
        <v>11753</v>
      </c>
      <c r="B11752">
        <f t="shared" si="549"/>
        <v>29</v>
      </c>
      <c r="C11752" s="1">
        <f t="shared" si="550"/>
        <v>44665</v>
      </c>
      <c r="D11752" s="2">
        <f t="shared" si="551"/>
        <v>44665.008726851855</v>
      </c>
    </row>
    <row r="11753" spans="1:4" x14ac:dyDescent="0.25">
      <c r="A11753" t="s">
        <v>11754</v>
      </c>
      <c r="B11753">
        <f t="shared" si="549"/>
        <v>35</v>
      </c>
      <c r="C11753" s="1">
        <f t="shared" si="550"/>
        <v>44673</v>
      </c>
      <c r="D11753" s="2">
        <f t="shared" si="551"/>
        <v>44673.235694444447</v>
      </c>
    </row>
    <row r="11754" spans="1:4" x14ac:dyDescent="0.25">
      <c r="A11754" t="s">
        <v>11755</v>
      </c>
      <c r="B11754">
        <f t="shared" si="549"/>
        <v>-4</v>
      </c>
      <c r="C11754" s="1">
        <f t="shared" si="550"/>
        <v>44621</v>
      </c>
      <c r="D11754" s="2">
        <f t="shared" si="551"/>
        <v>44621.700208333335</v>
      </c>
    </row>
    <row r="11755" spans="1:4" x14ac:dyDescent="0.25">
      <c r="A11755" t="s">
        <v>11756</v>
      </c>
      <c r="B11755">
        <f t="shared" si="549"/>
        <v>-58</v>
      </c>
      <c r="C11755" s="1">
        <f t="shared" si="550"/>
        <v>44545</v>
      </c>
      <c r="D11755" s="2">
        <f t="shared" si="551"/>
        <v>44545.195381944446</v>
      </c>
    </row>
    <row r="11756" spans="1:4" x14ac:dyDescent="0.25">
      <c r="A11756" t="s">
        <v>11757</v>
      </c>
      <c r="B11756">
        <f t="shared" si="549"/>
        <v>-11</v>
      </c>
      <c r="C11756" s="1">
        <f t="shared" si="550"/>
        <v>44613</v>
      </c>
      <c r="D11756" s="2">
        <f t="shared" si="551"/>
        <v>44613.229456018518</v>
      </c>
    </row>
    <row r="11757" spans="1:4" x14ac:dyDescent="0.25">
      <c r="A11757" t="s">
        <v>11758</v>
      </c>
      <c r="B11757">
        <f t="shared" si="549"/>
        <v>-71</v>
      </c>
      <c r="C11757" s="1">
        <f t="shared" si="550"/>
        <v>44530</v>
      </c>
      <c r="D11757" s="2">
        <f t="shared" si="551"/>
        <v>44530.321134259262</v>
      </c>
    </row>
    <row r="11758" spans="1:4" x14ac:dyDescent="0.25">
      <c r="A11758" t="s">
        <v>11759</v>
      </c>
      <c r="B11758">
        <f t="shared" si="549"/>
        <v>15</v>
      </c>
      <c r="C11758" s="1">
        <f t="shared" si="550"/>
        <v>44651</v>
      </c>
      <c r="D11758" s="2">
        <f t="shared" si="551"/>
        <v>44651.097916666666</v>
      </c>
    </row>
    <row r="11759" spans="1:4" x14ac:dyDescent="0.25">
      <c r="A11759" t="s">
        <v>11760</v>
      </c>
      <c r="B11759">
        <f t="shared" si="549"/>
        <v>25</v>
      </c>
      <c r="C11759" s="1">
        <f t="shared" si="550"/>
        <v>44666</v>
      </c>
      <c r="D11759" s="2">
        <f t="shared" si="551"/>
        <v>44666.977326388886</v>
      </c>
    </row>
    <row r="11760" spans="1:4" x14ac:dyDescent="0.25">
      <c r="A11760" t="s">
        <v>11761</v>
      </c>
      <c r="B11760">
        <f t="shared" si="549"/>
        <v>-77</v>
      </c>
      <c r="C11760" s="1">
        <f t="shared" si="550"/>
        <v>44525</v>
      </c>
      <c r="D11760" s="2">
        <f t="shared" si="551"/>
        <v>44525.816388888888</v>
      </c>
    </row>
    <row r="11761" spans="1:4" x14ac:dyDescent="0.25">
      <c r="A11761" t="s">
        <v>11762</v>
      </c>
      <c r="B11761">
        <f t="shared" si="549"/>
        <v>-68</v>
      </c>
      <c r="C11761" s="1">
        <f t="shared" si="550"/>
        <v>44538</v>
      </c>
      <c r="D11761" s="2">
        <f t="shared" si="551"/>
        <v>44538.219780092593</v>
      </c>
    </row>
    <row r="11762" spans="1:4" x14ac:dyDescent="0.25">
      <c r="A11762" t="s">
        <v>11763</v>
      </c>
      <c r="B11762">
        <f t="shared" si="549"/>
        <v>-91</v>
      </c>
      <c r="C11762" s="1">
        <f t="shared" si="550"/>
        <v>44505</v>
      </c>
      <c r="D11762" s="2">
        <f t="shared" si="551"/>
        <v>44505.387349537035</v>
      </c>
    </row>
    <row r="11763" spans="1:4" x14ac:dyDescent="0.25">
      <c r="A11763" t="s">
        <v>11764</v>
      </c>
      <c r="B11763">
        <f t="shared" si="549"/>
        <v>0</v>
      </c>
      <c r="C11763" s="1">
        <f t="shared" si="550"/>
        <v>44635</v>
      </c>
      <c r="D11763" s="2">
        <f t="shared" si="551"/>
        <v>44635.816620370373</v>
      </c>
    </row>
    <row r="11764" spans="1:4" x14ac:dyDescent="0.25">
      <c r="A11764" t="s">
        <v>11765</v>
      </c>
      <c r="B11764">
        <f t="shared" si="549"/>
        <v>-41</v>
      </c>
      <c r="C11764" s="1">
        <f t="shared" si="550"/>
        <v>44579</v>
      </c>
      <c r="D11764" s="2">
        <f t="shared" si="551"/>
        <v>44579.689895833333</v>
      </c>
    </row>
    <row r="11765" spans="1:4" x14ac:dyDescent="0.25">
      <c r="A11765" t="s">
        <v>11766</v>
      </c>
      <c r="B11765">
        <f t="shared" si="549"/>
        <v>20</v>
      </c>
      <c r="C11765" s="1">
        <f t="shared" si="550"/>
        <v>44665</v>
      </c>
      <c r="D11765" s="2">
        <f t="shared" si="551"/>
        <v>44665.466273148151</v>
      </c>
    </row>
    <row r="11766" spans="1:4" x14ac:dyDescent="0.25">
      <c r="A11766" t="s">
        <v>11767</v>
      </c>
      <c r="B11766">
        <f t="shared" si="549"/>
        <v>58</v>
      </c>
      <c r="C11766" s="1">
        <f t="shared" si="550"/>
        <v>44720</v>
      </c>
      <c r="D11766" s="2">
        <f t="shared" si="551"/>
        <v>44720.343194444446</v>
      </c>
    </row>
    <row r="11767" spans="1:4" x14ac:dyDescent="0.25">
      <c r="A11767" t="s">
        <v>11768</v>
      </c>
      <c r="B11767">
        <f t="shared" si="549"/>
        <v>-83</v>
      </c>
      <c r="C11767" s="1">
        <f t="shared" si="550"/>
        <v>44524</v>
      </c>
      <c r="D11767" s="2">
        <f t="shared" si="551"/>
        <v>44524.066886574074</v>
      </c>
    </row>
    <row r="11768" spans="1:4" x14ac:dyDescent="0.25">
      <c r="A11768" t="s">
        <v>11769</v>
      </c>
      <c r="B11768">
        <f t="shared" si="549"/>
        <v>-83</v>
      </c>
      <c r="C11768" s="1">
        <f t="shared" si="550"/>
        <v>44524</v>
      </c>
      <c r="D11768" s="2">
        <f t="shared" si="551"/>
        <v>44524.150567129633</v>
      </c>
    </row>
    <row r="11769" spans="1:4" x14ac:dyDescent="0.25">
      <c r="A11769" t="s">
        <v>11770</v>
      </c>
      <c r="B11769">
        <f t="shared" si="549"/>
        <v>105</v>
      </c>
      <c r="C11769" s="1">
        <f t="shared" si="550"/>
        <v>44788</v>
      </c>
      <c r="D11769" s="2">
        <f t="shared" si="551"/>
        <v>44788.947546296295</v>
      </c>
    </row>
    <row r="11770" spans="1:4" x14ac:dyDescent="0.25">
      <c r="A11770" t="s">
        <v>11771</v>
      </c>
      <c r="B11770">
        <f t="shared" si="549"/>
        <v>25</v>
      </c>
      <c r="C11770" s="1">
        <f t="shared" si="550"/>
        <v>44677</v>
      </c>
      <c r="D11770" s="2">
        <f t="shared" si="551"/>
        <v>44677.635451388887</v>
      </c>
    </row>
    <row r="11771" spans="1:4" x14ac:dyDescent="0.25">
      <c r="A11771" t="s">
        <v>11772</v>
      </c>
      <c r="B11771">
        <f t="shared" si="549"/>
        <v>-65</v>
      </c>
      <c r="C11771" s="1">
        <f t="shared" si="550"/>
        <v>44552</v>
      </c>
      <c r="D11771" s="2">
        <f t="shared" si="551"/>
        <v>44552.239247685182</v>
      </c>
    </row>
    <row r="11772" spans="1:4" x14ac:dyDescent="0.25">
      <c r="A11772" t="s">
        <v>11773</v>
      </c>
      <c r="B11772">
        <f t="shared" si="549"/>
        <v>-102</v>
      </c>
      <c r="C11772" s="1">
        <f t="shared" si="550"/>
        <v>44502</v>
      </c>
      <c r="D11772" s="2">
        <f t="shared" si="551"/>
        <v>44502.12641203704</v>
      </c>
    </row>
    <row r="11773" spans="1:4" x14ac:dyDescent="0.25">
      <c r="A11773" t="s">
        <v>11774</v>
      </c>
      <c r="B11773">
        <f t="shared" si="549"/>
        <v>21</v>
      </c>
      <c r="C11773" s="1">
        <f t="shared" si="550"/>
        <v>44676</v>
      </c>
      <c r="D11773" s="2">
        <f t="shared" si="551"/>
        <v>44676.771319444444</v>
      </c>
    </row>
    <row r="11774" spans="1:4" x14ac:dyDescent="0.25">
      <c r="A11774" t="s">
        <v>11775</v>
      </c>
      <c r="B11774">
        <f t="shared" si="549"/>
        <v>104</v>
      </c>
      <c r="C11774" s="1">
        <f t="shared" si="550"/>
        <v>44791</v>
      </c>
      <c r="D11774" s="2">
        <f t="shared" si="551"/>
        <v>44791.404999999999</v>
      </c>
    </row>
    <row r="11775" spans="1:4" x14ac:dyDescent="0.25">
      <c r="A11775" t="s">
        <v>11776</v>
      </c>
      <c r="B11775">
        <f t="shared" si="549"/>
        <v>88</v>
      </c>
      <c r="C11775" s="1">
        <f t="shared" si="550"/>
        <v>44769</v>
      </c>
      <c r="D11775" s="2">
        <f t="shared" si="551"/>
        <v>44769.972673611112</v>
      </c>
    </row>
    <row r="11776" spans="1:4" x14ac:dyDescent="0.25">
      <c r="A11776" t="s">
        <v>11777</v>
      </c>
      <c r="B11776">
        <f t="shared" si="549"/>
        <v>-3</v>
      </c>
      <c r="C11776" s="1">
        <f t="shared" si="550"/>
        <v>44643</v>
      </c>
      <c r="D11776" s="2">
        <f t="shared" si="551"/>
        <v>44643.290810185186</v>
      </c>
    </row>
    <row r="11777" spans="1:4" x14ac:dyDescent="0.25">
      <c r="A11777" t="s">
        <v>11778</v>
      </c>
      <c r="B11777">
        <f t="shared" si="549"/>
        <v>51</v>
      </c>
      <c r="C11777" s="1">
        <f t="shared" si="550"/>
        <v>44720</v>
      </c>
      <c r="D11777" s="2">
        <f t="shared" si="551"/>
        <v>44720.234895833331</v>
      </c>
    </row>
    <row r="11778" spans="1:4" x14ac:dyDescent="0.25">
      <c r="A11778" t="s">
        <v>11779</v>
      </c>
      <c r="B11778">
        <f t="shared" si="549"/>
        <v>33</v>
      </c>
      <c r="C11778" s="1">
        <f t="shared" si="550"/>
        <v>44697</v>
      </c>
      <c r="D11778" s="2">
        <f t="shared" si="551"/>
        <v>44697.805243055554</v>
      </c>
    </row>
    <row r="11779" spans="1:4" x14ac:dyDescent="0.25">
      <c r="A11779" t="s">
        <v>11780</v>
      </c>
      <c r="B11779">
        <f t="shared" ref="B11779:B11842" si="552">INT(MOD(A11779^2,250))-125</f>
        <v>85</v>
      </c>
      <c r="C11779" s="1">
        <f t="shared" ref="C11779:C11842" si="553">WORKDAY(A11779,B11779)</f>
        <v>44770</v>
      </c>
      <c r="D11779" s="2">
        <f t="shared" ref="D11779:D11842" si="554">C11779+MOD(A11779,1)</f>
        <v>44770.26494212963</v>
      </c>
    </row>
    <row r="11780" spans="1:4" x14ac:dyDescent="0.25">
      <c r="A11780" t="s">
        <v>11781</v>
      </c>
      <c r="B11780">
        <f t="shared" si="552"/>
        <v>31</v>
      </c>
      <c r="C11780" s="1">
        <f t="shared" si="553"/>
        <v>44697</v>
      </c>
      <c r="D11780" s="2">
        <f t="shared" si="554"/>
        <v>44697.227337962962</v>
      </c>
    </row>
    <row r="11781" spans="1:4" x14ac:dyDescent="0.25">
      <c r="A11781" t="s">
        <v>11782</v>
      </c>
      <c r="B11781">
        <f t="shared" si="552"/>
        <v>72</v>
      </c>
      <c r="C11781" s="1">
        <f t="shared" si="553"/>
        <v>44754</v>
      </c>
      <c r="D11781" s="2">
        <f t="shared" si="554"/>
        <v>44754.221585648149</v>
      </c>
    </row>
    <row r="11782" spans="1:4" x14ac:dyDescent="0.25">
      <c r="A11782" t="s">
        <v>11783</v>
      </c>
      <c r="B11782">
        <f t="shared" si="552"/>
        <v>4</v>
      </c>
      <c r="C11782" s="1">
        <f t="shared" si="553"/>
        <v>44658</v>
      </c>
      <c r="D11782" s="2">
        <f t="shared" si="554"/>
        <v>44658.111006944448</v>
      </c>
    </row>
    <row r="11783" spans="1:4" x14ac:dyDescent="0.25">
      <c r="A11783" t="s">
        <v>11784</v>
      </c>
      <c r="B11783">
        <f t="shared" si="552"/>
        <v>-46</v>
      </c>
      <c r="C11783" s="1">
        <f t="shared" si="553"/>
        <v>44589</v>
      </c>
      <c r="D11783" s="2">
        <f t="shared" si="554"/>
        <v>44589.067789351851</v>
      </c>
    </row>
    <row r="11784" spans="1:4" x14ac:dyDescent="0.25">
      <c r="A11784" t="s">
        <v>11785</v>
      </c>
      <c r="B11784">
        <f t="shared" si="552"/>
        <v>109</v>
      </c>
      <c r="C11784" s="1">
        <f t="shared" si="553"/>
        <v>44809</v>
      </c>
      <c r="D11784" s="2">
        <f t="shared" si="554"/>
        <v>44809.43273148148</v>
      </c>
    </row>
    <row r="11785" spans="1:4" x14ac:dyDescent="0.25">
      <c r="A11785" t="s">
        <v>11786</v>
      </c>
      <c r="B11785">
        <f t="shared" si="552"/>
        <v>108</v>
      </c>
      <c r="C11785" s="1">
        <f t="shared" si="553"/>
        <v>44809</v>
      </c>
      <c r="D11785" s="2">
        <f t="shared" si="554"/>
        <v>44809.711909722224</v>
      </c>
    </row>
    <row r="11786" spans="1:4" x14ac:dyDescent="0.25">
      <c r="A11786" t="s">
        <v>11787</v>
      </c>
      <c r="B11786">
        <f t="shared" si="552"/>
        <v>-94</v>
      </c>
      <c r="C11786" s="1">
        <f t="shared" si="553"/>
        <v>44526</v>
      </c>
      <c r="D11786" s="2">
        <f t="shared" si="554"/>
        <v>44526.249872685185</v>
      </c>
    </row>
    <row r="11787" spans="1:4" x14ac:dyDescent="0.25">
      <c r="A11787" t="s">
        <v>11788</v>
      </c>
      <c r="B11787">
        <f t="shared" si="552"/>
        <v>-29</v>
      </c>
      <c r="C11787" s="1">
        <f t="shared" si="553"/>
        <v>44620</v>
      </c>
      <c r="D11787" s="2">
        <f t="shared" si="554"/>
        <v>44620.840416666666</v>
      </c>
    </row>
    <row r="11788" spans="1:4" x14ac:dyDescent="0.25">
      <c r="A11788" t="s">
        <v>11789</v>
      </c>
      <c r="B11788">
        <f t="shared" si="552"/>
        <v>120</v>
      </c>
      <c r="C11788" s="1">
        <f t="shared" si="553"/>
        <v>44827</v>
      </c>
      <c r="D11788" s="2">
        <f t="shared" si="554"/>
        <v>44827.385081018518</v>
      </c>
    </row>
    <row r="11789" spans="1:4" x14ac:dyDescent="0.25">
      <c r="A11789" t="s">
        <v>11790</v>
      </c>
      <c r="B11789">
        <f t="shared" si="552"/>
        <v>-20</v>
      </c>
      <c r="C11789" s="1">
        <f t="shared" si="553"/>
        <v>44634</v>
      </c>
      <c r="D11789" s="2">
        <f t="shared" si="554"/>
        <v>44634.301539351851</v>
      </c>
    </row>
    <row r="11790" spans="1:4" x14ac:dyDescent="0.25">
      <c r="A11790" t="s">
        <v>11791</v>
      </c>
      <c r="B11790">
        <f t="shared" si="552"/>
        <v>68</v>
      </c>
      <c r="C11790" s="1">
        <f t="shared" si="553"/>
        <v>44756</v>
      </c>
      <c r="D11790" s="2">
        <f t="shared" si="554"/>
        <v>44756.693530092591</v>
      </c>
    </row>
    <row r="11791" spans="1:4" x14ac:dyDescent="0.25">
      <c r="A11791" t="s">
        <v>11792</v>
      </c>
      <c r="B11791">
        <f t="shared" si="552"/>
        <v>103</v>
      </c>
      <c r="C11791" s="1">
        <f t="shared" si="553"/>
        <v>44806</v>
      </c>
      <c r="D11791" s="2">
        <f t="shared" si="554"/>
        <v>44806.20888888889</v>
      </c>
    </row>
    <row r="11792" spans="1:4" x14ac:dyDescent="0.25">
      <c r="A11792" t="s">
        <v>11793</v>
      </c>
      <c r="B11792">
        <f t="shared" si="552"/>
        <v>-107</v>
      </c>
      <c r="C11792" s="1">
        <f t="shared" si="553"/>
        <v>44515</v>
      </c>
      <c r="D11792" s="2">
        <f t="shared" si="554"/>
        <v>44515.661851851852</v>
      </c>
    </row>
    <row r="11793" spans="1:4" x14ac:dyDescent="0.25">
      <c r="A11793" t="s">
        <v>11794</v>
      </c>
      <c r="B11793">
        <f t="shared" si="552"/>
        <v>-33</v>
      </c>
      <c r="C11793" s="1">
        <f t="shared" si="553"/>
        <v>44620</v>
      </c>
      <c r="D11793" s="2">
        <f t="shared" si="554"/>
        <v>44620.71775462963</v>
      </c>
    </row>
    <row r="11794" spans="1:4" x14ac:dyDescent="0.25">
      <c r="A11794" t="s">
        <v>11795</v>
      </c>
      <c r="B11794">
        <f t="shared" si="552"/>
        <v>-85</v>
      </c>
      <c r="C11794" s="1">
        <f t="shared" si="553"/>
        <v>44547</v>
      </c>
      <c r="D11794" s="2">
        <f t="shared" si="554"/>
        <v>44547.942928240744</v>
      </c>
    </row>
    <row r="11795" spans="1:4" x14ac:dyDescent="0.25">
      <c r="A11795" t="s">
        <v>11796</v>
      </c>
      <c r="B11795">
        <f t="shared" si="552"/>
        <v>-71</v>
      </c>
      <c r="C11795" s="1">
        <f t="shared" si="553"/>
        <v>44568</v>
      </c>
      <c r="D11795" s="2">
        <f t="shared" si="554"/>
        <v>44568.08861111111</v>
      </c>
    </row>
    <row r="11796" spans="1:4" x14ac:dyDescent="0.25">
      <c r="A11796" t="s">
        <v>11797</v>
      </c>
      <c r="B11796">
        <f t="shared" si="552"/>
        <v>-62</v>
      </c>
      <c r="C11796" s="1">
        <f t="shared" si="553"/>
        <v>44581</v>
      </c>
      <c r="D11796" s="2">
        <f t="shared" si="554"/>
        <v>44581.977638888886</v>
      </c>
    </row>
    <row r="11797" spans="1:4" x14ac:dyDescent="0.25">
      <c r="A11797" t="s">
        <v>11798</v>
      </c>
      <c r="B11797">
        <f t="shared" si="552"/>
        <v>119</v>
      </c>
      <c r="C11797" s="1">
        <f t="shared" si="553"/>
        <v>44834</v>
      </c>
      <c r="D11797" s="2">
        <f t="shared" si="554"/>
        <v>44834.259502314817</v>
      </c>
    </row>
    <row r="11798" spans="1:4" x14ac:dyDescent="0.25">
      <c r="A11798" t="s">
        <v>11799</v>
      </c>
      <c r="B11798">
        <f t="shared" si="552"/>
        <v>58</v>
      </c>
      <c r="C11798" s="1">
        <f t="shared" si="553"/>
        <v>44750</v>
      </c>
      <c r="D11798" s="2">
        <f t="shared" si="554"/>
        <v>44750.467685185184</v>
      </c>
    </row>
    <row r="11799" spans="1:4" x14ac:dyDescent="0.25">
      <c r="A11799" t="s">
        <v>11800</v>
      </c>
      <c r="B11799">
        <f t="shared" si="552"/>
        <v>74</v>
      </c>
      <c r="C11799" s="1">
        <f t="shared" si="553"/>
        <v>44775</v>
      </c>
      <c r="D11799" s="2">
        <f t="shared" si="554"/>
        <v>44775.626331018517</v>
      </c>
    </row>
    <row r="11800" spans="1:4" x14ac:dyDescent="0.25">
      <c r="A11800" t="s">
        <v>11801</v>
      </c>
      <c r="B11800">
        <f t="shared" si="552"/>
        <v>-65</v>
      </c>
      <c r="C11800" s="1">
        <f t="shared" si="553"/>
        <v>44581</v>
      </c>
      <c r="D11800" s="2">
        <f t="shared" si="554"/>
        <v>44581.492210648146</v>
      </c>
    </row>
    <row r="11801" spans="1:4" x14ac:dyDescent="0.25">
      <c r="A11801" t="s">
        <v>11802</v>
      </c>
      <c r="B11801">
        <f t="shared" si="552"/>
        <v>93</v>
      </c>
      <c r="C11801" s="1">
        <f t="shared" si="553"/>
        <v>44804</v>
      </c>
      <c r="D11801" s="2">
        <f t="shared" si="554"/>
        <v>44804.565659722219</v>
      </c>
    </row>
    <row r="11802" spans="1:4" x14ac:dyDescent="0.25">
      <c r="A11802" t="s">
        <v>11803</v>
      </c>
      <c r="B11802">
        <f t="shared" si="552"/>
        <v>56</v>
      </c>
      <c r="C11802" s="1">
        <f t="shared" si="553"/>
        <v>44753</v>
      </c>
      <c r="D11802" s="2">
        <f t="shared" si="554"/>
        <v>44753.27034722222</v>
      </c>
    </row>
    <row r="11803" spans="1:4" x14ac:dyDescent="0.25">
      <c r="A11803" t="s">
        <v>11804</v>
      </c>
      <c r="B11803">
        <f t="shared" si="552"/>
        <v>-49</v>
      </c>
      <c r="C11803" s="1">
        <f t="shared" si="553"/>
        <v>44607</v>
      </c>
      <c r="D11803" s="2">
        <f t="shared" si="554"/>
        <v>44607.830451388887</v>
      </c>
    </row>
    <row r="11804" spans="1:4" x14ac:dyDescent="0.25">
      <c r="A11804" t="s">
        <v>11805</v>
      </c>
      <c r="B11804">
        <f t="shared" si="552"/>
        <v>49</v>
      </c>
      <c r="C11804" s="1">
        <f t="shared" si="553"/>
        <v>44743</v>
      </c>
      <c r="D11804" s="2">
        <f t="shared" si="554"/>
        <v>44743.696099537039</v>
      </c>
    </row>
    <row r="11805" spans="1:4" x14ac:dyDescent="0.25">
      <c r="A11805" t="s">
        <v>11806</v>
      </c>
      <c r="B11805">
        <f t="shared" si="552"/>
        <v>-7</v>
      </c>
      <c r="C11805" s="1">
        <f t="shared" si="553"/>
        <v>44666</v>
      </c>
      <c r="D11805" s="2">
        <f t="shared" si="554"/>
        <v>44666.621562499997</v>
      </c>
    </row>
    <row r="11806" spans="1:4" x14ac:dyDescent="0.25">
      <c r="A11806" t="s">
        <v>11807</v>
      </c>
      <c r="B11806">
        <f t="shared" si="552"/>
        <v>-18</v>
      </c>
      <c r="C11806" s="1">
        <f t="shared" si="553"/>
        <v>44652</v>
      </c>
      <c r="D11806" s="2">
        <f t="shared" si="554"/>
        <v>44652.706979166665</v>
      </c>
    </row>
    <row r="11807" spans="1:4" x14ac:dyDescent="0.25">
      <c r="A11807" t="s">
        <v>11808</v>
      </c>
      <c r="B11807">
        <f t="shared" si="552"/>
        <v>76</v>
      </c>
      <c r="C11807" s="1">
        <f t="shared" si="553"/>
        <v>44785</v>
      </c>
      <c r="D11807" s="2">
        <f t="shared" si="554"/>
        <v>44785.446631944447</v>
      </c>
    </row>
    <row r="11808" spans="1:4" x14ac:dyDescent="0.25">
      <c r="A11808" t="s">
        <v>11809</v>
      </c>
      <c r="B11808">
        <f t="shared" si="552"/>
        <v>-48</v>
      </c>
      <c r="C11808" s="1">
        <f t="shared" si="553"/>
        <v>44614</v>
      </c>
      <c r="D11808" s="2">
        <f t="shared" si="554"/>
        <v>44614.25377314815</v>
      </c>
    </row>
    <row r="11809" spans="1:4" x14ac:dyDescent="0.25">
      <c r="A11809" t="s">
        <v>11810</v>
      </c>
      <c r="B11809">
        <f t="shared" si="552"/>
        <v>-39</v>
      </c>
      <c r="C11809" s="1">
        <f t="shared" si="553"/>
        <v>44628</v>
      </c>
      <c r="D11809" s="2">
        <f t="shared" si="554"/>
        <v>44628.742210648146</v>
      </c>
    </row>
    <row r="11810" spans="1:4" x14ac:dyDescent="0.25">
      <c r="A11810" t="s">
        <v>11811</v>
      </c>
      <c r="B11810">
        <f t="shared" si="552"/>
        <v>74</v>
      </c>
      <c r="C11810" s="1">
        <f t="shared" si="553"/>
        <v>44784</v>
      </c>
      <c r="D11810" s="2">
        <f t="shared" si="554"/>
        <v>44784.300185185188</v>
      </c>
    </row>
    <row r="11811" spans="1:4" x14ac:dyDescent="0.25">
      <c r="A11811" t="s">
        <v>11812</v>
      </c>
      <c r="B11811">
        <f t="shared" si="552"/>
        <v>-9</v>
      </c>
      <c r="C11811" s="1">
        <f t="shared" si="553"/>
        <v>44670</v>
      </c>
      <c r="D11811" s="2">
        <f t="shared" si="554"/>
        <v>44670.47420138889</v>
      </c>
    </row>
    <row r="11812" spans="1:4" x14ac:dyDescent="0.25">
      <c r="A11812" t="s">
        <v>11813</v>
      </c>
      <c r="B11812">
        <f t="shared" si="552"/>
        <v>-20</v>
      </c>
      <c r="C11812" s="1">
        <f t="shared" si="553"/>
        <v>44656</v>
      </c>
      <c r="D11812" s="2">
        <f t="shared" si="554"/>
        <v>44656.506319444445</v>
      </c>
    </row>
    <row r="11813" spans="1:4" x14ac:dyDescent="0.25">
      <c r="A11813" t="s">
        <v>11814</v>
      </c>
      <c r="B11813">
        <f t="shared" si="552"/>
        <v>64</v>
      </c>
      <c r="C11813" s="1">
        <f t="shared" si="553"/>
        <v>44775</v>
      </c>
      <c r="D11813" s="2">
        <f t="shared" si="554"/>
        <v>44775.592638888891</v>
      </c>
    </row>
    <row r="11814" spans="1:4" x14ac:dyDescent="0.25">
      <c r="A11814" t="s">
        <v>11815</v>
      </c>
      <c r="B11814">
        <f t="shared" si="552"/>
        <v>-82</v>
      </c>
      <c r="C11814" s="1">
        <f t="shared" si="553"/>
        <v>44572</v>
      </c>
      <c r="D11814" s="2">
        <f t="shared" si="554"/>
        <v>44572.788240740738</v>
      </c>
    </row>
    <row r="11815" spans="1:4" x14ac:dyDescent="0.25">
      <c r="A11815" t="s">
        <v>11816</v>
      </c>
      <c r="B11815">
        <f t="shared" si="552"/>
        <v>-82</v>
      </c>
      <c r="C11815" s="1">
        <f t="shared" si="553"/>
        <v>44573</v>
      </c>
      <c r="D11815" s="2">
        <f t="shared" si="554"/>
        <v>44573.135104166664</v>
      </c>
    </row>
    <row r="11816" spans="1:4" x14ac:dyDescent="0.25">
      <c r="A11816" t="s">
        <v>11817</v>
      </c>
      <c r="B11816">
        <f t="shared" si="552"/>
        <v>75</v>
      </c>
      <c r="C11816" s="1">
        <f t="shared" si="553"/>
        <v>44792</v>
      </c>
      <c r="D11816" s="2">
        <f t="shared" si="554"/>
        <v>44792.507476851853</v>
      </c>
    </row>
    <row r="11817" spans="1:4" x14ac:dyDescent="0.25">
      <c r="A11817" t="s">
        <v>11818</v>
      </c>
      <c r="B11817">
        <f t="shared" si="552"/>
        <v>14</v>
      </c>
      <c r="C11817" s="1">
        <f t="shared" si="553"/>
        <v>44707</v>
      </c>
      <c r="D11817" s="2">
        <f t="shared" si="554"/>
        <v>44707.270405092589</v>
      </c>
    </row>
    <row r="11818" spans="1:4" x14ac:dyDescent="0.25">
      <c r="A11818" t="s">
        <v>11819</v>
      </c>
      <c r="B11818">
        <f t="shared" si="552"/>
        <v>-113</v>
      </c>
      <c r="C11818" s="1">
        <f t="shared" si="553"/>
        <v>44531</v>
      </c>
      <c r="D11818" s="2">
        <f t="shared" si="554"/>
        <v>44531.888472222221</v>
      </c>
    </row>
    <row r="11819" spans="1:4" x14ac:dyDescent="0.25">
      <c r="A11819" t="s">
        <v>11820</v>
      </c>
      <c r="B11819">
        <f t="shared" si="552"/>
        <v>89</v>
      </c>
      <c r="C11819" s="1">
        <f t="shared" si="553"/>
        <v>44816</v>
      </c>
      <c r="D11819" s="2">
        <f t="shared" si="554"/>
        <v>44816.315868055557</v>
      </c>
    </row>
    <row r="11820" spans="1:4" x14ac:dyDescent="0.25">
      <c r="A11820" t="s">
        <v>11821</v>
      </c>
      <c r="B11820">
        <f t="shared" si="552"/>
        <v>-23</v>
      </c>
      <c r="C11820" s="1">
        <f t="shared" si="553"/>
        <v>44659</v>
      </c>
      <c r="D11820" s="2">
        <f t="shared" si="554"/>
        <v>44659.167685185188</v>
      </c>
    </row>
    <row r="11821" spans="1:4" x14ac:dyDescent="0.25">
      <c r="A11821" t="s">
        <v>11822</v>
      </c>
      <c r="B11821">
        <f t="shared" si="552"/>
        <v>93</v>
      </c>
      <c r="C11821" s="1">
        <f t="shared" si="553"/>
        <v>44824</v>
      </c>
      <c r="D11821" s="2">
        <f t="shared" si="554"/>
        <v>44824.270949074074</v>
      </c>
    </row>
    <row r="11822" spans="1:4" x14ac:dyDescent="0.25">
      <c r="A11822" t="s">
        <v>11823</v>
      </c>
      <c r="B11822">
        <f t="shared" si="552"/>
        <v>96</v>
      </c>
      <c r="C11822" s="1">
        <f t="shared" si="553"/>
        <v>44830</v>
      </c>
      <c r="D11822" s="2">
        <f t="shared" si="554"/>
        <v>44830.943472222221</v>
      </c>
    </row>
    <row r="11823" spans="1:4" x14ac:dyDescent="0.25">
      <c r="A11823" t="s">
        <v>11824</v>
      </c>
      <c r="B11823">
        <f t="shared" si="552"/>
        <v>-71</v>
      </c>
      <c r="C11823" s="1">
        <f t="shared" si="553"/>
        <v>44596</v>
      </c>
      <c r="D11823" s="2">
        <f t="shared" si="554"/>
        <v>44596.828159722223</v>
      </c>
    </row>
    <row r="11824" spans="1:4" x14ac:dyDescent="0.25">
      <c r="A11824" t="s">
        <v>11825</v>
      </c>
      <c r="B11824">
        <f t="shared" si="552"/>
        <v>-78</v>
      </c>
      <c r="C11824" s="1">
        <f t="shared" si="553"/>
        <v>44587</v>
      </c>
      <c r="D11824" s="2">
        <f t="shared" si="554"/>
        <v>44587.415381944447</v>
      </c>
    </row>
    <row r="11825" spans="1:4" x14ac:dyDescent="0.25">
      <c r="A11825" t="s">
        <v>11826</v>
      </c>
      <c r="B11825">
        <f t="shared" si="552"/>
        <v>-78</v>
      </c>
      <c r="C11825" s="1">
        <f t="shared" si="553"/>
        <v>44587</v>
      </c>
      <c r="D11825" s="2">
        <f t="shared" si="554"/>
        <v>44587.984270833331</v>
      </c>
    </row>
    <row r="11826" spans="1:4" x14ac:dyDescent="0.25">
      <c r="A11826" t="s">
        <v>11827</v>
      </c>
      <c r="B11826">
        <f t="shared" si="552"/>
        <v>-89</v>
      </c>
      <c r="C11826" s="1">
        <f t="shared" si="553"/>
        <v>44573</v>
      </c>
      <c r="D11826" s="2">
        <f t="shared" si="554"/>
        <v>44573.870636574073</v>
      </c>
    </row>
    <row r="11827" spans="1:4" x14ac:dyDescent="0.25">
      <c r="A11827" t="s">
        <v>11828</v>
      </c>
      <c r="B11827">
        <f t="shared" si="552"/>
        <v>54</v>
      </c>
      <c r="C11827" s="1">
        <f t="shared" si="553"/>
        <v>44775</v>
      </c>
      <c r="D11827" s="2">
        <f t="shared" si="554"/>
        <v>44775.926504629628</v>
      </c>
    </row>
    <row r="11828" spans="1:4" x14ac:dyDescent="0.25">
      <c r="A11828" t="s">
        <v>11829</v>
      </c>
      <c r="B11828">
        <f t="shared" si="552"/>
        <v>16</v>
      </c>
      <c r="C11828" s="1">
        <f t="shared" si="553"/>
        <v>44722</v>
      </c>
      <c r="D11828" s="2">
        <f t="shared" si="554"/>
        <v>44722.600011574075</v>
      </c>
    </row>
    <row r="11829" spans="1:4" x14ac:dyDescent="0.25">
      <c r="A11829" t="s">
        <v>11830</v>
      </c>
      <c r="B11829">
        <f t="shared" si="552"/>
        <v>-5</v>
      </c>
      <c r="C11829" s="1">
        <f t="shared" si="553"/>
        <v>44694</v>
      </c>
      <c r="D11829" s="2">
        <f t="shared" si="554"/>
        <v>44694.628831018519</v>
      </c>
    </row>
    <row r="11830" spans="1:4" x14ac:dyDescent="0.25">
      <c r="A11830" t="s">
        <v>11831</v>
      </c>
      <c r="B11830">
        <f t="shared" si="552"/>
        <v>44</v>
      </c>
      <c r="C11830" s="1">
        <f t="shared" si="553"/>
        <v>44763</v>
      </c>
      <c r="D11830" s="2">
        <f t="shared" si="554"/>
        <v>44763.507418981484</v>
      </c>
    </row>
    <row r="11831" spans="1:4" x14ac:dyDescent="0.25">
      <c r="A11831" t="s">
        <v>11832</v>
      </c>
      <c r="B11831">
        <f t="shared" si="552"/>
        <v>-72</v>
      </c>
      <c r="C11831" s="1">
        <f t="shared" si="553"/>
        <v>44602</v>
      </c>
      <c r="D11831" s="2">
        <f t="shared" si="554"/>
        <v>44602.937789351854</v>
      </c>
    </row>
    <row r="11832" spans="1:4" x14ac:dyDescent="0.25">
      <c r="A11832" t="s">
        <v>11833</v>
      </c>
      <c r="B11832">
        <f t="shared" si="552"/>
        <v>25</v>
      </c>
      <c r="C11832" s="1">
        <f t="shared" si="553"/>
        <v>44739</v>
      </c>
      <c r="D11832" s="2">
        <f t="shared" si="554"/>
        <v>44739.881168981483</v>
      </c>
    </row>
    <row r="11833" spans="1:4" x14ac:dyDescent="0.25">
      <c r="A11833" t="s">
        <v>11834</v>
      </c>
      <c r="B11833">
        <f t="shared" si="552"/>
        <v>106</v>
      </c>
      <c r="C11833" s="1">
        <f t="shared" si="553"/>
        <v>44853</v>
      </c>
      <c r="D11833" s="2">
        <f t="shared" si="554"/>
        <v>44853.706921296296</v>
      </c>
    </row>
    <row r="11834" spans="1:4" x14ac:dyDescent="0.25">
      <c r="A11834" t="s">
        <v>11835</v>
      </c>
      <c r="B11834">
        <f t="shared" si="552"/>
        <v>-93</v>
      </c>
      <c r="C11834" s="1">
        <f t="shared" si="553"/>
        <v>44575</v>
      </c>
      <c r="D11834" s="2">
        <f t="shared" si="554"/>
        <v>44575.630185185182</v>
      </c>
    </row>
    <row r="11835" spans="1:4" x14ac:dyDescent="0.25">
      <c r="A11835" t="s">
        <v>11836</v>
      </c>
      <c r="B11835">
        <f t="shared" si="552"/>
        <v>-53</v>
      </c>
      <c r="C11835" s="1">
        <f t="shared" si="553"/>
        <v>44634</v>
      </c>
      <c r="D11835" s="2">
        <f t="shared" si="554"/>
        <v>44634.779780092591</v>
      </c>
    </row>
    <row r="11836" spans="1:4" x14ac:dyDescent="0.25">
      <c r="A11836" t="s">
        <v>11837</v>
      </c>
      <c r="B11836">
        <f t="shared" si="552"/>
        <v>-125</v>
      </c>
      <c r="C11836" s="1">
        <f t="shared" si="553"/>
        <v>44533</v>
      </c>
      <c r="D11836" s="2">
        <f t="shared" si="554"/>
        <v>44533.986793981479</v>
      </c>
    </row>
    <row r="11837" spans="1:4" x14ac:dyDescent="0.25">
      <c r="A11837" t="s">
        <v>11838</v>
      </c>
      <c r="B11837">
        <f t="shared" si="552"/>
        <v>-42</v>
      </c>
      <c r="C11837" s="1">
        <f t="shared" si="553"/>
        <v>44651</v>
      </c>
      <c r="D11837" s="2">
        <f t="shared" si="554"/>
        <v>44651.809699074074</v>
      </c>
    </row>
    <row r="11838" spans="1:4" x14ac:dyDescent="0.25">
      <c r="A11838" t="s">
        <v>11839</v>
      </c>
      <c r="B11838">
        <f t="shared" si="552"/>
        <v>119</v>
      </c>
      <c r="C11838" s="1">
        <f t="shared" si="553"/>
        <v>44875</v>
      </c>
      <c r="D11838" s="2">
        <f t="shared" si="554"/>
        <v>44875.45453703704</v>
      </c>
    </row>
    <row r="11839" spans="1:4" x14ac:dyDescent="0.25">
      <c r="A11839" t="s">
        <v>11840</v>
      </c>
      <c r="B11839">
        <f t="shared" si="552"/>
        <v>-87</v>
      </c>
      <c r="C11839" s="1">
        <f t="shared" si="553"/>
        <v>44588</v>
      </c>
      <c r="D11839" s="2">
        <f t="shared" si="554"/>
        <v>44588.193101851852</v>
      </c>
    </row>
    <row r="11840" spans="1:4" x14ac:dyDescent="0.25">
      <c r="A11840" t="s">
        <v>11841</v>
      </c>
      <c r="B11840">
        <f t="shared" si="552"/>
        <v>33</v>
      </c>
      <c r="C11840" s="1">
        <f t="shared" si="553"/>
        <v>44757</v>
      </c>
      <c r="D11840" s="2">
        <f t="shared" si="554"/>
        <v>44757.360243055555</v>
      </c>
    </row>
    <row r="11841" spans="1:4" x14ac:dyDescent="0.25">
      <c r="A11841" t="s">
        <v>11842</v>
      </c>
      <c r="B11841">
        <f t="shared" si="552"/>
        <v>-4</v>
      </c>
      <c r="C11841" s="1">
        <f t="shared" si="553"/>
        <v>44707</v>
      </c>
      <c r="D11841" s="2">
        <f t="shared" si="554"/>
        <v>44707.419363425928</v>
      </c>
    </row>
    <row r="11842" spans="1:4" x14ac:dyDescent="0.25">
      <c r="A11842" t="s">
        <v>11843</v>
      </c>
      <c r="B11842">
        <f t="shared" si="552"/>
        <v>51</v>
      </c>
      <c r="C11842" s="1">
        <f t="shared" si="553"/>
        <v>44785</v>
      </c>
      <c r="D11842" s="2">
        <f t="shared" si="554"/>
        <v>44785.076944444445</v>
      </c>
    </row>
    <row r="11843" spans="1:4" x14ac:dyDescent="0.25">
      <c r="A11843" t="s">
        <v>11844</v>
      </c>
      <c r="B11843">
        <f t="shared" ref="B11843:B11906" si="555">INT(MOD(A11843^2,250))-125</f>
        <v>60</v>
      </c>
      <c r="C11843" s="1">
        <f t="shared" ref="C11843:C11906" si="556">WORKDAY(A11843,B11843)</f>
        <v>44799</v>
      </c>
      <c r="D11843" s="2">
        <f t="shared" ref="D11843:D11906" si="557">C11843+MOD(A11843,1)</f>
        <v>44799.200833333336</v>
      </c>
    </row>
    <row r="11844" spans="1:4" x14ac:dyDescent="0.25">
      <c r="A11844" t="s">
        <v>11845</v>
      </c>
      <c r="B11844">
        <f t="shared" si="555"/>
        <v>-14</v>
      </c>
      <c r="C11844" s="1">
        <f t="shared" si="556"/>
        <v>44698</v>
      </c>
      <c r="D11844" s="2">
        <f t="shared" si="557"/>
        <v>44698.457951388889</v>
      </c>
    </row>
    <row r="11845" spans="1:4" x14ac:dyDescent="0.25">
      <c r="A11845" t="s">
        <v>11846</v>
      </c>
      <c r="B11845">
        <f t="shared" si="555"/>
        <v>-85</v>
      </c>
      <c r="C11845" s="1">
        <f t="shared" si="556"/>
        <v>44599</v>
      </c>
      <c r="D11845" s="2">
        <f t="shared" si="557"/>
        <v>44599.144814814812</v>
      </c>
    </row>
    <row r="11846" spans="1:4" x14ac:dyDescent="0.25">
      <c r="A11846" t="s">
        <v>11847</v>
      </c>
      <c r="B11846">
        <f t="shared" si="555"/>
        <v>-79</v>
      </c>
      <c r="C11846" s="1">
        <f t="shared" si="556"/>
        <v>44607</v>
      </c>
      <c r="D11846" s="2">
        <f t="shared" si="557"/>
        <v>44607.324502314812</v>
      </c>
    </row>
    <row r="11847" spans="1:4" x14ac:dyDescent="0.25">
      <c r="A11847" t="s">
        <v>11848</v>
      </c>
      <c r="B11847">
        <f t="shared" si="555"/>
        <v>44</v>
      </c>
      <c r="C11847" s="1">
        <f t="shared" si="556"/>
        <v>44781</v>
      </c>
      <c r="D11847" s="2">
        <f t="shared" si="557"/>
        <v>44781.997418981482</v>
      </c>
    </row>
    <row r="11848" spans="1:4" x14ac:dyDescent="0.25">
      <c r="A11848" t="s">
        <v>11849</v>
      </c>
      <c r="B11848">
        <f t="shared" si="555"/>
        <v>-87</v>
      </c>
      <c r="C11848" s="1">
        <f t="shared" si="556"/>
        <v>44599</v>
      </c>
      <c r="D11848" s="2">
        <f t="shared" si="557"/>
        <v>44599.029502314814</v>
      </c>
    </row>
    <row r="11849" spans="1:4" x14ac:dyDescent="0.25">
      <c r="A11849" t="s">
        <v>11850</v>
      </c>
      <c r="B11849">
        <f t="shared" si="555"/>
        <v>73</v>
      </c>
      <c r="C11849" s="1">
        <f t="shared" si="556"/>
        <v>44824</v>
      </c>
      <c r="D11849" s="2">
        <f t="shared" si="557"/>
        <v>44824.462395833332</v>
      </c>
    </row>
    <row r="11850" spans="1:4" x14ac:dyDescent="0.25">
      <c r="A11850" t="s">
        <v>11851</v>
      </c>
      <c r="B11850">
        <f t="shared" si="555"/>
        <v>-88</v>
      </c>
      <c r="C11850" s="1">
        <f t="shared" si="556"/>
        <v>44600</v>
      </c>
      <c r="D11850" s="2">
        <f t="shared" si="557"/>
        <v>44600.178923611114</v>
      </c>
    </row>
    <row r="11851" spans="1:4" x14ac:dyDescent="0.25">
      <c r="A11851" t="s">
        <v>11852</v>
      </c>
      <c r="B11851">
        <f t="shared" si="555"/>
        <v>-40</v>
      </c>
      <c r="C11851" s="1">
        <f t="shared" si="556"/>
        <v>44669</v>
      </c>
      <c r="D11851" s="2">
        <f t="shared" si="557"/>
        <v>44669.451180555552</v>
      </c>
    </row>
    <row r="11852" spans="1:4" x14ac:dyDescent="0.25">
      <c r="A11852" t="s">
        <v>11853</v>
      </c>
      <c r="B11852">
        <f t="shared" si="555"/>
        <v>-93</v>
      </c>
      <c r="C11852" s="1">
        <f t="shared" si="556"/>
        <v>44594</v>
      </c>
      <c r="D11852" s="2">
        <f t="shared" si="557"/>
        <v>44594.750219907408</v>
      </c>
    </row>
    <row r="11853" spans="1:4" x14ac:dyDescent="0.25">
      <c r="A11853" t="s">
        <v>11854</v>
      </c>
      <c r="B11853">
        <f t="shared" si="555"/>
        <v>-57</v>
      </c>
      <c r="C11853" s="1">
        <f t="shared" si="556"/>
        <v>44644</v>
      </c>
      <c r="D11853" s="2">
        <f t="shared" si="557"/>
        <v>44644.407418981478</v>
      </c>
    </row>
    <row r="11854" spans="1:4" x14ac:dyDescent="0.25">
      <c r="A11854" t="s">
        <v>11855</v>
      </c>
      <c r="B11854">
        <f t="shared" si="555"/>
        <v>122</v>
      </c>
      <c r="C11854" s="1">
        <f t="shared" si="556"/>
        <v>44896</v>
      </c>
      <c r="D11854" s="2">
        <f t="shared" si="557"/>
        <v>44896.734143518515</v>
      </c>
    </row>
    <row r="11855" spans="1:4" x14ac:dyDescent="0.25">
      <c r="A11855" t="s">
        <v>11856</v>
      </c>
      <c r="B11855">
        <f t="shared" si="555"/>
        <v>30</v>
      </c>
      <c r="C11855" s="1">
        <f t="shared" si="556"/>
        <v>44769</v>
      </c>
      <c r="D11855" s="2">
        <f t="shared" si="557"/>
        <v>44769.034953703704</v>
      </c>
    </row>
    <row r="11856" spans="1:4" x14ac:dyDescent="0.25">
      <c r="A11856" t="s">
        <v>11857</v>
      </c>
      <c r="B11856">
        <f t="shared" si="555"/>
        <v>-70</v>
      </c>
      <c r="C11856" s="1">
        <f t="shared" si="556"/>
        <v>44630</v>
      </c>
      <c r="D11856" s="2">
        <f t="shared" si="557"/>
        <v>44630.023159722223</v>
      </c>
    </row>
    <row r="11857" spans="1:4" x14ac:dyDescent="0.25">
      <c r="A11857" t="s">
        <v>11858</v>
      </c>
      <c r="B11857">
        <f t="shared" si="555"/>
        <v>7</v>
      </c>
      <c r="C11857" s="1">
        <f t="shared" si="556"/>
        <v>44740</v>
      </c>
      <c r="D11857" s="2">
        <f t="shared" si="557"/>
        <v>44740.876840277779</v>
      </c>
    </row>
    <row r="11858" spans="1:4" x14ac:dyDescent="0.25">
      <c r="A11858" t="s">
        <v>11859</v>
      </c>
      <c r="B11858">
        <f t="shared" si="555"/>
        <v>35</v>
      </c>
      <c r="C11858" s="1">
        <f t="shared" si="556"/>
        <v>44778</v>
      </c>
      <c r="D11858" s="2">
        <f t="shared" si="557"/>
        <v>44778.905543981484</v>
      </c>
    </row>
    <row r="11859" spans="1:4" x14ac:dyDescent="0.25">
      <c r="A11859" t="s">
        <v>11860</v>
      </c>
      <c r="B11859">
        <f t="shared" si="555"/>
        <v>-122</v>
      </c>
      <c r="C11859" s="1">
        <f t="shared" si="556"/>
        <v>44560</v>
      </c>
      <c r="D11859" s="2">
        <f t="shared" si="557"/>
        <v>44560.387233796297</v>
      </c>
    </row>
    <row r="11860" spans="1:4" x14ac:dyDescent="0.25">
      <c r="A11860" t="s">
        <v>11861</v>
      </c>
      <c r="B11860">
        <f t="shared" si="555"/>
        <v>63</v>
      </c>
      <c r="C11860" s="1">
        <f t="shared" si="556"/>
        <v>44819</v>
      </c>
      <c r="D11860" s="2">
        <f t="shared" si="557"/>
        <v>44819.093495370369</v>
      </c>
    </row>
    <row r="11861" spans="1:4" x14ac:dyDescent="0.25">
      <c r="A11861" t="s">
        <v>11862</v>
      </c>
      <c r="B11861">
        <f t="shared" si="555"/>
        <v>-23</v>
      </c>
      <c r="C11861" s="1">
        <f t="shared" si="556"/>
        <v>44700</v>
      </c>
      <c r="D11861" s="2">
        <f t="shared" si="557"/>
        <v>44700.872546296298</v>
      </c>
    </row>
    <row r="11862" spans="1:4" x14ac:dyDescent="0.25">
      <c r="A11862" t="s">
        <v>11863</v>
      </c>
      <c r="B11862">
        <f t="shared" si="555"/>
        <v>23</v>
      </c>
      <c r="C11862" s="1">
        <f t="shared" si="556"/>
        <v>44767</v>
      </c>
      <c r="D11862" s="2">
        <f t="shared" si="557"/>
        <v>44767.800752314812</v>
      </c>
    </row>
    <row r="11863" spans="1:4" x14ac:dyDescent="0.25">
      <c r="A11863" t="s">
        <v>11864</v>
      </c>
      <c r="B11863">
        <f t="shared" si="555"/>
        <v>-44</v>
      </c>
      <c r="C11863" s="1">
        <f t="shared" si="556"/>
        <v>44673</v>
      </c>
      <c r="D11863" s="2">
        <f t="shared" si="557"/>
        <v>44673.101782407408</v>
      </c>
    </row>
    <row r="11864" spans="1:4" x14ac:dyDescent="0.25">
      <c r="A11864" t="s">
        <v>11865</v>
      </c>
      <c r="B11864">
        <f t="shared" si="555"/>
        <v>-119</v>
      </c>
      <c r="C11864" s="1">
        <f t="shared" si="556"/>
        <v>44571</v>
      </c>
      <c r="D11864" s="2">
        <f t="shared" si="557"/>
        <v>44571.729953703703</v>
      </c>
    </row>
    <row r="11865" spans="1:4" x14ac:dyDescent="0.25">
      <c r="A11865" t="s">
        <v>11866</v>
      </c>
      <c r="B11865">
        <f t="shared" si="555"/>
        <v>106</v>
      </c>
      <c r="C11865" s="1">
        <f t="shared" si="556"/>
        <v>44886</v>
      </c>
      <c r="D11865" s="2">
        <f t="shared" si="557"/>
        <v>44886.810983796298</v>
      </c>
    </row>
    <row r="11866" spans="1:4" x14ac:dyDescent="0.25">
      <c r="A11866" t="s">
        <v>11867</v>
      </c>
      <c r="B11866">
        <f t="shared" si="555"/>
        <v>16</v>
      </c>
      <c r="C11866" s="1">
        <f t="shared" si="556"/>
        <v>44760</v>
      </c>
      <c r="D11866" s="2">
        <f t="shared" si="557"/>
        <v>44760.444224537037</v>
      </c>
    </row>
    <row r="11867" spans="1:4" x14ac:dyDescent="0.25">
      <c r="A11867" t="s">
        <v>11868</v>
      </c>
      <c r="B11867">
        <f t="shared" si="555"/>
        <v>-45</v>
      </c>
      <c r="C11867" s="1">
        <f t="shared" si="556"/>
        <v>44676</v>
      </c>
      <c r="D11867" s="2">
        <f t="shared" si="557"/>
        <v>44676.217476851853</v>
      </c>
    </row>
    <row r="11868" spans="1:4" x14ac:dyDescent="0.25">
      <c r="A11868" t="s">
        <v>11869</v>
      </c>
      <c r="B11868">
        <f t="shared" si="555"/>
        <v>-57</v>
      </c>
      <c r="C11868" s="1">
        <f t="shared" si="556"/>
        <v>44659</v>
      </c>
      <c r="D11868" s="2">
        <f t="shared" si="557"/>
        <v>44659.874131944445</v>
      </c>
    </row>
    <row r="11869" spans="1:4" x14ac:dyDescent="0.25">
      <c r="A11869" t="s">
        <v>11870</v>
      </c>
      <c r="B11869">
        <f t="shared" si="555"/>
        <v>119</v>
      </c>
      <c r="C11869" s="1">
        <f t="shared" si="556"/>
        <v>44908</v>
      </c>
      <c r="D11869" s="2">
        <f t="shared" si="557"/>
        <v>44908.974074074074</v>
      </c>
    </row>
    <row r="11870" spans="1:4" x14ac:dyDescent="0.25">
      <c r="A11870" t="s">
        <v>11871</v>
      </c>
      <c r="B11870">
        <f t="shared" si="555"/>
        <v>16</v>
      </c>
      <c r="C11870" s="1">
        <f t="shared" si="556"/>
        <v>44764</v>
      </c>
      <c r="D11870" s="2">
        <f t="shared" si="557"/>
        <v>44764.162905092591</v>
      </c>
    </row>
    <row r="11871" spans="1:4" x14ac:dyDescent="0.25">
      <c r="A11871" t="s">
        <v>11872</v>
      </c>
      <c r="B11871">
        <f t="shared" si="555"/>
        <v>40</v>
      </c>
      <c r="C11871" s="1">
        <f t="shared" si="556"/>
        <v>44799</v>
      </c>
      <c r="D11871" s="2">
        <f t="shared" si="557"/>
        <v>44799.132604166669</v>
      </c>
    </row>
    <row r="11872" spans="1:4" x14ac:dyDescent="0.25">
      <c r="A11872" t="s">
        <v>11873</v>
      </c>
      <c r="B11872">
        <f t="shared" si="555"/>
        <v>-106</v>
      </c>
      <c r="C11872" s="1">
        <f t="shared" si="556"/>
        <v>44596</v>
      </c>
      <c r="D11872" s="2">
        <f t="shared" si="557"/>
        <v>44596.55296296296</v>
      </c>
    </row>
    <row r="11873" spans="1:4" x14ac:dyDescent="0.25">
      <c r="A11873" t="s">
        <v>11874</v>
      </c>
      <c r="B11873">
        <f t="shared" si="555"/>
        <v>-108</v>
      </c>
      <c r="C11873" s="1">
        <f t="shared" si="556"/>
        <v>44594</v>
      </c>
      <c r="D11873" s="2">
        <f t="shared" si="557"/>
        <v>44594.150775462964</v>
      </c>
    </row>
    <row r="11874" spans="1:4" x14ac:dyDescent="0.25">
      <c r="A11874" t="s">
        <v>11875</v>
      </c>
      <c r="B11874">
        <f t="shared" si="555"/>
        <v>83</v>
      </c>
      <c r="C11874" s="1">
        <f t="shared" si="556"/>
        <v>44861</v>
      </c>
      <c r="D11874" s="2">
        <f t="shared" si="557"/>
        <v>44861.778749999998</v>
      </c>
    </row>
    <row r="11875" spans="1:4" x14ac:dyDescent="0.25">
      <c r="A11875" t="s">
        <v>11876</v>
      </c>
      <c r="B11875">
        <f t="shared" si="555"/>
        <v>-77</v>
      </c>
      <c r="C11875" s="1">
        <f t="shared" si="556"/>
        <v>44638</v>
      </c>
      <c r="D11875" s="2">
        <f t="shared" si="557"/>
        <v>44638.263032407405</v>
      </c>
    </row>
    <row r="11876" spans="1:4" x14ac:dyDescent="0.25">
      <c r="A11876" t="s">
        <v>11877</v>
      </c>
      <c r="B11876">
        <f t="shared" si="555"/>
        <v>-113</v>
      </c>
      <c r="C11876" s="1">
        <f t="shared" si="556"/>
        <v>44589</v>
      </c>
      <c r="D11876" s="2">
        <f t="shared" si="557"/>
        <v>44589.410729166666</v>
      </c>
    </row>
    <row r="11877" spans="1:4" x14ac:dyDescent="0.25">
      <c r="A11877" t="s">
        <v>11878</v>
      </c>
      <c r="B11877">
        <f t="shared" si="555"/>
        <v>-22</v>
      </c>
      <c r="C11877" s="1">
        <f t="shared" si="556"/>
        <v>44719</v>
      </c>
      <c r="D11877" s="2">
        <f t="shared" si="557"/>
        <v>44719.062604166669</v>
      </c>
    </row>
    <row r="11878" spans="1:4" x14ac:dyDescent="0.25">
      <c r="A11878" t="s">
        <v>11879</v>
      </c>
      <c r="B11878">
        <f t="shared" si="555"/>
        <v>18</v>
      </c>
      <c r="C11878" s="1">
        <f t="shared" si="556"/>
        <v>44776</v>
      </c>
      <c r="D11878" s="2">
        <f t="shared" si="557"/>
        <v>44776.982037037036</v>
      </c>
    </row>
    <row r="11879" spans="1:4" x14ac:dyDescent="0.25">
      <c r="A11879" t="s">
        <v>11880</v>
      </c>
      <c r="B11879">
        <f t="shared" si="555"/>
        <v>-100</v>
      </c>
      <c r="C11879" s="1">
        <f t="shared" si="556"/>
        <v>44613</v>
      </c>
      <c r="D11879" s="2">
        <f t="shared" si="557"/>
        <v>44613.514224537037</v>
      </c>
    </row>
    <row r="11880" spans="1:4" x14ac:dyDescent="0.25">
      <c r="A11880" t="s">
        <v>11881</v>
      </c>
      <c r="B11880">
        <f t="shared" si="555"/>
        <v>-19</v>
      </c>
      <c r="C11880" s="1">
        <f t="shared" si="556"/>
        <v>44726</v>
      </c>
      <c r="D11880" s="2">
        <f t="shared" si="557"/>
        <v>44726.526261574072</v>
      </c>
    </row>
    <row r="11881" spans="1:4" x14ac:dyDescent="0.25">
      <c r="A11881" t="s">
        <v>11882</v>
      </c>
      <c r="B11881">
        <f t="shared" si="555"/>
        <v>-123</v>
      </c>
      <c r="C11881" s="1">
        <f t="shared" si="556"/>
        <v>44580</v>
      </c>
      <c r="D11881" s="2">
        <f t="shared" si="557"/>
        <v>44580.795960648145</v>
      </c>
    </row>
    <row r="11882" spans="1:4" x14ac:dyDescent="0.25">
      <c r="A11882" t="s">
        <v>11883</v>
      </c>
      <c r="B11882">
        <f t="shared" si="555"/>
        <v>112</v>
      </c>
      <c r="C11882" s="1">
        <f t="shared" si="556"/>
        <v>44910</v>
      </c>
      <c r="D11882" s="2">
        <f t="shared" si="557"/>
        <v>44910.334849537037</v>
      </c>
    </row>
    <row r="11883" spans="1:4" x14ac:dyDescent="0.25">
      <c r="A11883" t="s">
        <v>11884</v>
      </c>
      <c r="B11883">
        <f t="shared" si="555"/>
        <v>34</v>
      </c>
      <c r="C11883" s="1">
        <f t="shared" si="556"/>
        <v>44803</v>
      </c>
      <c r="D11883" s="2">
        <f t="shared" si="557"/>
        <v>44803.794699074075</v>
      </c>
    </row>
    <row r="11884" spans="1:4" x14ac:dyDescent="0.25">
      <c r="A11884" t="s">
        <v>11885</v>
      </c>
      <c r="B11884">
        <f t="shared" si="555"/>
        <v>108</v>
      </c>
      <c r="C11884" s="1">
        <f t="shared" si="556"/>
        <v>44908</v>
      </c>
      <c r="D11884" s="2">
        <f t="shared" si="557"/>
        <v>44908.965752314813</v>
      </c>
    </row>
    <row r="11885" spans="1:4" x14ac:dyDescent="0.25">
      <c r="A11885" t="s">
        <v>11886</v>
      </c>
      <c r="B11885">
        <f t="shared" si="555"/>
        <v>-106</v>
      </c>
      <c r="C11885" s="1">
        <f t="shared" si="556"/>
        <v>44609</v>
      </c>
      <c r="D11885" s="2">
        <f t="shared" si="557"/>
        <v>44609.762118055558</v>
      </c>
    </row>
    <row r="11886" spans="1:4" x14ac:dyDescent="0.25">
      <c r="A11886" t="s">
        <v>11887</v>
      </c>
      <c r="B11886">
        <f t="shared" si="555"/>
        <v>6</v>
      </c>
      <c r="C11886" s="1">
        <f t="shared" si="556"/>
        <v>44767</v>
      </c>
      <c r="D11886" s="2">
        <f t="shared" si="557"/>
        <v>44767.38894675926</v>
      </c>
    </row>
    <row r="11887" spans="1:4" x14ac:dyDescent="0.25">
      <c r="A11887" t="s">
        <v>11888</v>
      </c>
      <c r="B11887">
        <f t="shared" si="555"/>
        <v>86</v>
      </c>
      <c r="C11887" s="1">
        <f t="shared" si="556"/>
        <v>44879</v>
      </c>
      <c r="D11887" s="2">
        <f t="shared" si="557"/>
        <v>44879.872777777775</v>
      </c>
    </row>
    <row r="11888" spans="1:4" x14ac:dyDescent="0.25">
      <c r="A11888" t="s">
        <v>11889</v>
      </c>
      <c r="B11888">
        <f t="shared" si="555"/>
        <v>-15</v>
      </c>
      <c r="C11888" s="1">
        <f t="shared" si="556"/>
        <v>44739</v>
      </c>
      <c r="D11888" s="2">
        <f t="shared" si="557"/>
        <v>44739.572615740741</v>
      </c>
    </row>
    <row r="11889" spans="1:4" x14ac:dyDescent="0.25">
      <c r="A11889" t="s">
        <v>11890</v>
      </c>
      <c r="B11889">
        <f t="shared" si="555"/>
        <v>-19</v>
      </c>
      <c r="C11889" s="1">
        <f t="shared" si="556"/>
        <v>44734</v>
      </c>
      <c r="D11889" s="2">
        <f t="shared" si="557"/>
        <v>44734.320983796293</v>
      </c>
    </row>
    <row r="11890" spans="1:4" x14ac:dyDescent="0.25">
      <c r="A11890" t="s">
        <v>11891</v>
      </c>
      <c r="B11890">
        <f t="shared" si="555"/>
        <v>12</v>
      </c>
      <c r="C11890" s="1">
        <f t="shared" si="556"/>
        <v>44778</v>
      </c>
      <c r="D11890" s="2">
        <f t="shared" si="557"/>
        <v>44778.052986111114</v>
      </c>
    </row>
    <row r="11891" spans="1:4" x14ac:dyDescent="0.25">
      <c r="A11891" t="s">
        <v>11892</v>
      </c>
      <c r="B11891">
        <f t="shared" si="555"/>
        <v>-123</v>
      </c>
      <c r="C11891" s="1">
        <f t="shared" si="556"/>
        <v>44592</v>
      </c>
      <c r="D11891" s="2">
        <f t="shared" si="557"/>
        <v>44592.997835648152</v>
      </c>
    </row>
    <row r="11892" spans="1:4" x14ac:dyDescent="0.25">
      <c r="A11892" t="s">
        <v>11893</v>
      </c>
      <c r="B11892">
        <f t="shared" si="555"/>
        <v>-3</v>
      </c>
      <c r="C11892" s="1">
        <f t="shared" si="556"/>
        <v>44761</v>
      </c>
      <c r="D11892" s="2">
        <f t="shared" si="557"/>
        <v>44761.764293981483</v>
      </c>
    </row>
    <row r="11893" spans="1:4" x14ac:dyDescent="0.25">
      <c r="A11893" t="s">
        <v>11894</v>
      </c>
      <c r="B11893">
        <f t="shared" si="555"/>
        <v>-73</v>
      </c>
      <c r="C11893" s="1">
        <f t="shared" si="556"/>
        <v>44664</v>
      </c>
      <c r="D11893" s="2">
        <f t="shared" si="557"/>
        <v>44664.157233796293</v>
      </c>
    </row>
    <row r="11894" spans="1:4" x14ac:dyDescent="0.25">
      <c r="A11894" t="s">
        <v>11895</v>
      </c>
      <c r="B11894">
        <f t="shared" si="555"/>
        <v>-59</v>
      </c>
      <c r="C11894" s="1">
        <f t="shared" si="556"/>
        <v>44684</v>
      </c>
      <c r="D11894" s="2">
        <f t="shared" si="557"/>
        <v>44684.961215277777</v>
      </c>
    </row>
    <row r="11895" spans="1:4" x14ac:dyDescent="0.25">
      <c r="A11895" t="s">
        <v>11896</v>
      </c>
      <c r="B11895">
        <f t="shared" si="555"/>
        <v>23</v>
      </c>
      <c r="C11895" s="1">
        <f t="shared" si="556"/>
        <v>44798</v>
      </c>
      <c r="D11895" s="2">
        <f t="shared" si="557"/>
        <v>44798.877974537034</v>
      </c>
    </row>
    <row r="11896" spans="1:4" x14ac:dyDescent="0.25">
      <c r="A11896" t="s">
        <v>11897</v>
      </c>
      <c r="B11896">
        <f t="shared" si="555"/>
        <v>103</v>
      </c>
      <c r="C11896" s="1">
        <f t="shared" si="556"/>
        <v>44911</v>
      </c>
      <c r="D11896" s="2">
        <f t="shared" si="557"/>
        <v>44911.258599537039</v>
      </c>
    </row>
    <row r="11897" spans="1:4" x14ac:dyDescent="0.25">
      <c r="A11897" t="s">
        <v>11898</v>
      </c>
      <c r="B11897">
        <f t="shared" si="555"/>
        <v>81</v>
      </c>
      <c r="C11897" s="1">
        <f t="shared" si="556"/>
        <v>44882</v>
      </c>
      <c r="D11897" s="2">
        <f t="shared" si="557"/>
        <v>44882.467349537037</v>
      </c>
    </row>
    <row r="11898" spans="1:4" x14ac:dyDescent="0.25">
      <c r="A11898" t="s">
        <v>11899</v>
      </c>
      <c r="B11898">
        <f t="shared" si="555"/>
        <v>-117</v>
      </c>
      <c r="C11898" s="1">
        <f t="shared" si="556"/>
        <v>44607</v>
      </c>
      <c r="D11898" s="2">
        <f t="shared" si="557"/>
        <v>44607.126851851855</v>
      </c>
    </row>
    <row r="11899" spans="1:4" x14ac:dyDescent="0.25">
      <c r="A11899" t="s">
        <v>11900</v>
      </c>
      <c r="B11899">
        <f t="shared" si="555"/>
        <v>73</v>
      </c>
      <c r="C11899" s="1">
        <f t="shared" si="556"/>
        <v>44874</v>
      </c>
      <c r="D11899" s="2">
        <f t="shared" si="557"/>
        <v>44874.578020833331</v>
      </c>
    </row>
    <row r="11900" spans="1:4" x14ac:dyDescent="0.25">
      <c r="A11900" t="s">
        <v>11901</v>
      </c>
      <c r="B11900">
        <f t="shared" si="555"/>
        <v>-125</v>
      </c>
      <c r="C11900" s="1">
        <f t="shared" si="556"/>
        <v>44599</v>
      </c>
      <c r="D11900" s="2">
        <f t="shared" si="557"/>
        <v>44599.659074074072</v>
      </c>
    </row>
    <row r="11901" spans="1:4" x14ac:dyDescent="0.25">
      <c r="A11901" t="s">
        <v>11902</v>
      </c>
      <c r="B11901">
        <f t="shared" si="555"/>
        <v>-122</v>
      </c>
      <c r="C11901" s="1">
        <f t="shared" si="556"/>
        <v>44602</v>
      </c>
      <c r="D11901" s="2">
        <f t="shared" si="557"/>
        <v>44602.867974537039</v>
      </c>
    </row>
    <row r="11902" spans="1:4" x14ac:dyDescent="0.25">
      <c r="A11902" t="s">
        <v>11903</v>
      </c>
      <c r="B11902">
        <f t="shared" si="555"/>
        <v>-19</v>
      </c>
      <c r="C11902" s="1">
        <f t="shared" si="556"/>
        <v>44747</v>
      </c>
      <c r="D11902" s="2">
        <f t="shared" si="557"/>
        <v>44747.072928240741</v>
      </c>
    </row>
    <row r="11903" spans="1:4" x14ac:dyDescent="0.25">
      <c r="A11903" t="s">
        <v>11904</v>
      </c>
      <c r="B11903">
        <f t="shared" si="555"/>
        <v>66</v>
      </c>
      <c r="C11903" s="1">
        <f t="shared" si="556"/>
        <v>44867</v>
      </c>
      <c r="D11903" s="2">
        <f t="shared" si="557"/>
        <v>44867.388796296298</v>
      </c>
    </row>
    <row r="11904" spans="1:4" x14ac:dyDescent="0.25">
      <c r="A11904" t="s">
        <v>11905</v>
      </c>
      <c r="B11904">
        <f t="shared" si="555"/>
        <v>42</v>
      </c>
      <c r="C11904" s="1">
        <f t="shared" si="556"/>
        <v>44834</v>
      </c>
      <c r="D11904" s="2">
        <f t="shared" si="557"/>
        <v>44834.882060185184</v>
      </c>
    </row>
    <row r="11905" spans="1:4" x14ac:dyDescent="0.25">
      <c r="A11905" t="s">
        <v>11906</v>
      </c>
      <c r="B11905">
        <f t="shared" si="555"/>
        <v>-101</v>
      </c>
      <c r="C11905" s="1">
        <f t="shared" si="556"/>
        <v>44636</v>
      </c>
      <c r="D11905" s="2">
        <f t="shared" si="557"/>
        <v>44636.782152777778</v>
      </c>
    </row>
    <row r="11906" spans="1:4" x14ac:dyDescent="0.25">
      <c r="A11906" t="s">
        <v>11907</v>
      </c>
      <c r="B11906">
        <f t="shared" si="555"/>
        <v>-27</v>
      </c>
      <c r="C11906" s="1">
        <f t="shared" si="556"/>
        <v>44741</v>
      </c>
      <c r="D11906" s="2">
        <f t="shared" si="557"/>
        <v>44741.385949074072</v>
      </c>
    </row>
    <row r="11907" spans="1:4" x14ac:dyDescent="0.25">
      <c r="A11907" t="s">
        <v>11908</v>
      </c>
      <c r="B11907">
        <f t="shared" ref="B11907:B11970" si="558">INT(MOD(A11907^2,250))-125</f>
        <v>13</v>
      </c>
      <c r="C11907" s="1">
        <f t="shared" ref="C11907:C11970" si="559">WORKDAY(A11907,B11907)</f>
        <v>44797</v>
      </c>
      <c r="D11907" s="2">
        <f t="shared" ref="D11907:D11970" si="560">C11907+MOD(A11907,1)</f>
        <v>44797.650937500002</v>
      </c>
    </row>
    <row r="11908" spans="1:4" x14ac:dyDescent="0.25">
      <c r="A11908" t="s">
        <v>11909</v>
      </c>
      <c r="B11908">
        <f t="shared" si="558"/>
        <v>-36</v>
      </c>
      <c r="C11908" s="1">
        <f t="shared" si="559"/>
        <v>44729</v>
      </c>
      <c r="D11908" s="2">
        <f t="shared" si="560"/>
        <v>44729.069108796299</v>
      </c>
    </row>
    <row r="11909" spans="1:4" x14ac:dyDescent="0.25">
      <c r="A11909" t="s">
        <v>11910</v>
      </c>
      <c r="B11909">
        <f t="shared" si="558"/>
        <v>-93</v>
      </c>
      <c r="C11909" s="1">
        <f t="shared" si="559"/>
        <v>44650</v>
      </c>
      <c r="D11909" s="2">
        <f t="shared" si="560"/>
        <v>44650.408333333333</v>
      </c>
    </row>
    <row r="11910" spans="1:4" x14ac:dyDescent="0.25">
      <c r="A11910" t="s">
        <v>11911</v>
      </c>
      <c r="B11910">
        <f t="shared" si="558"/>
        <v>54</v>
      </c>
      <c r="C11910" s="1">
        <f t="shared" si="559"/>
        <v>44858</v>
      </c>
      <c r="D11910" s="2">
        <f t="shared" si="560"/>
        <v>44858.585115740738</v>
      </c>
    </row>
    <row r="11911" spans="1:4" x14ac:dyDescent="0.25">
      <c r="A11911" t="s">
        <v>11912</v>
      </c>
      <c r="B11911">
        <f t="shared" si="558"/>
        <v>56</v>
      </c>
      <c r="C11911" s="1">
        <f t="shared" si="559"/>
        <v>44861</v>
      </c>
      <c r="D11911" s="2">
        <f t="shared" si="560"/>
        <v>44861.662546296298</v>
      </c>
    </row>
    <row r="11912" spans="1:4" x14ac:dyDescent="0.25">
      <c r="A11912" t="s">
        <v>11913</v>
      </c>
      <c r="B11912">
        <f t="shared" si="558"/>
        <v>110</v>
      </c>
      <c r="C11912" s="1">
        <f t="shared" si="559"/>
        <v>44938</v>
      </c>
      <c r="D11912" s="2">
        <f t="shared" si="560"/>
        <v>44938.807534722226</v>
      </c>
    </row>
    <row r="11913" spans="1:4" x14ac:dyDescent="0.25">
      <c r="A11913" t="s">
        <v>11914</v>
      </c>
      <c r="B11913">
        <f t="shared" si="558"/>
        <v>-1</v>
      </c>
      <c r="C11913" s="1">
        <f t="shared" si="559"/>
        <v>44784</v>
      </c>
      <c r="D11913" s="2">
        <f t="shared" si="560"/>
        <v>44784.197048611109</v>
      </c>
    </row>
    <row r="11914" spans="1:4" x14ac:dyDescent="0.25">
      <c r="A11914" t="s">
        <v>11915</v>
      </c>
      <c r="B11914">
        <f t="shared" si="558"/>
        <v>-29</v>
      </c>
      <c r="C11914" s="1">
        <f t="shared" si="559"/>
        <v>44747</v>
      </c>
      <c r="D11914" s="2">
        <f t="shared" si="560"/>
        <v>44747.324328703704</v>
      </c>
    </row>
    <row r="11915" spans="1:4" x14ac:dyDescent="0.25">
      <c r="A11915" t="s">
        <v>11916</v>
      </c>
      <c r="B11915">
        <f t="shared" si="558"/>
        <v>-41</v>
      </c>
      <c r="C11915" s="1">
        <f t="shared" si="559"/>
        <v>44729</v>
      </c>
      <c r="D11915" s="2">
        <f t="shared" si="560"/>
        <v>44729.088923611111</v>
      </c>
    </row>
    <row r="11916" spans="1:4" x14ac:dyDescent="0.25">
      <c r="A11916" t="s">
        <v>11917</v>
      </c>
      <c r="B11916">
        <f t="shared" si="558"/>
        <v>43</v>
      </c>
      <c r="C11916" s="1">
        <f t="shared" si="559"/>
        <v>44847</v>
      </c>
      <c r="D11916" s="2">
        <f t="shared" si="560"/>
        <v>44847.033206018517</v>
      </c>
    </row>
    <row r="11917" spans="1:4" x14ac:dyDescent="0.25">
      <c r="A11917" t="s">
        <v>11918</v>
      </c>
      <c r="B11917">
        <f t="shared" si="558"/>
        <v>48</v>
      </c>
      <c r="C11917" s="1">
        <f t="shared" si="559"/>
        <v>44855</v>
      </c>
      <c r="D11917" s="2">
        <f t="shared" si="560"/>
        <v>44855.797094907408</v>
      </c>
    </row>
    <row r="11918" spans="1:4" x14ac:dyDescent="0.25">
      <c r="A11918" t="s">
        <v>11919</v>
      </c>
      <c r="B11918">
        <f t="shared" si="558"/>
        <v>82</v>
      </c>
      <c r="C11918" s="1">
        <f t="shared" si="559"/>
        <v>44904</v>
      </c>
      <c r="D11918" s="2">
        <f t="shared" si="560"/>
        <v>44904.520289351851</v>
      </c>
    </row>
    <row r="11919" spans="1:4" x14ac:dyDescent="0.25">
      <c r="A11919" t="s">
        <v>11920</v>
      </c>
      <c r="B11919">
        <f t="shared" si="558"/>
        <v>16</v>
      </c>
      <c r="C11919" s="1">
        <f t="shared" si="559"/>
        <v>44813</v>
      </c>
      <c r="D11919" s="2">
        <f t="shared" si="560"/>
        <v>44813.945613425924</v>
      </c>
    </row>
    <row r="11920" spans="1:4" x14ac:dyDescent="0.25">
      <c r="A11920" t="s">
        <v>11921</v>
      </c>
      <c r="B11920">
        <f t="shared" si="558"/>
        <v>86</v>
      </c>
      <c r="C11920" s="1">
        <f t="shared" si="559"/>
        <v>44914</v>
      </c>
      <c r="D11920" s="2">
        <f t="shared" si="560"/>
        <v>44914.222662037035</v>
      </c>
    </row>
    <row r="11921" spans="1:4" x14ac:dyDescent="0.25">
      <c r="A11921" t="s">
        <v>11922</v>
      </c>
      <c r="B11921">
        <f t="shared" si="558"/>
        <v>63</v>
      </c>
      <c r="C11921" s="1">
        <f t="shared" si="559"/>
        <v>44881</v>
      </c>
      <c r="D11921" s="2">
        <f t="shared" si="560"/>
        <v>44881.910729166666</v>
      </c>
    </row>
    <row r="11922" spans="1:4" x14ac:dyDescent="0.25">
      <c r="A11922" t="s">
        <v>11923</v>
      </c>
      <c r="B11922">
        <f t="shared" si="558"/>
        <v>-59</v>
      </c>
      <c r="C11922" s="1">
        <f t="shared" si="559"/>
        <v>44712</v>
      </c>
      <c r="D11922" s="2">
        <f t="shared" si="560"/>
        <v>44712.288877314815</v>
      </c>
    </row>
    <row r="11923" spans="1:4" x14ac:dyDescent="0.25">
      <c r="A11923" t="s">
        <v>11924</v>
      </c>
      <c r="B11923">
        <f t="shared" si="558"/>
        <v>-59</v>
      </c>
      <c r="C11923" s="1">
        <f t="shared" si="559"/>
        <v>44712</v>
      </c>
      <c r="D11923" s="2">
        <f t="shared" si="560"/>
        <v>44712.212534722225</v>
      </c>
    </row>
    <row r="11924" spans="1:4" x14ac:dyDescent="0.25">
      <c r="A11924" t="s">
        <v>11925</v>
      </c>
      <c r="B11924">
        <f t="shared" si="558"/>
        <v>-97</v>
      </c>
      <c r="C11924" s="1">
        <f t="shared" si="559"/>
        <v>44659</v>
      </c>
      <c r="D11924" s="2">
        <f t="shared" si="560"/>
        <v>44659.518043981479</v>
      </c>
    </row>
    <row r="11925" spans="1:4" x14ac:dyDescent="0.25">
      <c r="A11925" t="s">
        <v>11926</v>
      </c>
      <c r="B11925">
        <f t="shared" si="558"/>
        <v>118</v>
      </c>
      <c r="C11925" s="1">
        <f t="shared" si="559"/>
        <v>44963</v>
      </c>
      <c r="D11925" s="2">
        <f t="shared" si="560"/>
        <v>44963.444050925929</v>
      </c>
    </row>
    <row r="11926" spans="1:4" x14ac:dyDescent="0.25">
      <c r="A11926" t="s">
        <v>11927</v>
      </c>
      <c r="B11926">
        <f t="shared" si="558"/>
        <v>48</v>
      </c>
      <c r="C11926" s="1">
        <f t="shared" si="559"/>
        <v>44866</v>
      </c>
      <c r="D11926" s="2">
        <f t="shared" si="560"/>
        <v>44866.280358796299</v>
      </c>
    </row>
    <row r="11927" spans="1:4" x14ac:dyDescent="0.25">
      <c r="A11927" t="s">
        <v>11928</v>
      </c>
      <c r="B11927">
        <f t="shared" si="558"/>
        <v>38</v>
      </c>
      <c r="C11927" s="1">
        <f t="shared" si="559"/>
        <v>44853</v>
      </c>
      <c r="D11927" s="2">
        <f t="shared" si="560"/>
        <v>44853.784189814818</v>
      </c>
    </row>
    <row r="11928" spans="1:4" x14ac:dyDescent="0.25">
      <c r="A11928" t="s">
        <v>11929</v>
      </c>
      <c r="B11928">
        <f t="shared" si="558"/>
        <v>-125</v>
      </c>
      <c r="C11928" s="1">
        <f t="shared" si="559"/>
        <v>44627</v>
      </c>
      <c r="D11928" s="2">
        <f t="shared" si="560"/>
        <v>44627.998877314814</v>
      </c>
    </row>
    <row r="11929" spans="1:4" x14ac:dyDescent="0.25">
      <c r="A11929" t="s">
        <v>11930</v>
      </c>
      <c r="B11929">
        <f t="shared" si="558"/>
        <v>12</v>
      </c>
      <c r="C11929" s="1">
        <f t="shared" si="559"/>
        <v>44817</v>
      </c>
      <c r="D11929" s="2">
        <f t="shared" si="560"/>
        <v>44817.745358796295</v>
      </c>
    </row>
    <row r="11930" spans="1:4" x14ac:dyDescent="0.25">
      <c r="A11930" t="s">
        <v>11931</v>
      </c>
      <c r="B11930">
        <f t="shared" si="558"/>
        <v>-90</v>
      </c>
      <c r="C11930" s="1">
        <f t="shared" si="559"/>
        <v>44676</v>
      </c>
      <c r="D11930" s="2">
        <f t="shared" si="560"/>
        <v>44676.140416666669</v>
      </c>
    </row>
    <row r="11931" spans="1:4" x14ac:dyDescent="0.25">
      <c r="A11931" t="s">
        <v>11932</v>
      </c>
      <c r="B11931">
        <f t="shared" si="558"/>
        <v>80</v>
      </c>
      <c r="C11931" s="1">
        <f t="shared" si="559"/>
        <v>44915</v>
      </c>
      <c r="D11931" s="2">
        <f t="shared" si="560"/>
        <v>44915.992071759261</v>
      </c>
    </row>
    <row r="11932" spans="1:4" x14ac:dyDescent="0.25">
      <c r="A11932" t="s">
        <v>11933</v>
      </c>
      <c r="B11932">
        <f t="shared" si="558"/>
        <v>38</v>
      </c>
      <c r="C11932" s="1">
        <f t="shared" si="559"/>
        <v>44858</v>
      </c>
      <c r="D11932" s="2">
        <f t="shared" si="560"/>
        <v>44858.474259259259</v>
      </c>
    </row>
    <row r="11933" spans="1:4" x14ac:dyDescent="0.25">
      <c r="A11933" t="s">
        <v>11934</v>
      </c>
      <c r="B11933">
        <f t="shared" si="558"/>
        <v>-85</v>
      </c>
      <c r="C11933" s="1">
        <f t="shared" si="559"/>
        <v>44686</v>
      </c>
      <c r="D11933" s="2">
        <f t="shared" si="560"/>
        <v>44686.429814814815</v>
      </c>
    </row>
    <row r="11934" spans="1:4" x14ac:dyDescent="0.25">
      <c r="A11934" t="s">
        <v>11935</v>
      </c>
      <c r="B11934">
        <f t="shared" si="558"/>
        <v>23</v>
      </c>
      <c r="C11934" s="1">
        <f t="shared" si="559"/>
        <v>44839</v>
      </c>
      <c r="D11934" s="2">
        <f t="shared" si="560"/>
        <v>44839.08662037037</v>
      </c>
    </row>
    <row r="11935" spans="1:4" x14ac:dyDescent="0.25">
      <c r="A11935" t="s">
        <v>11936</v>
      </c>
      <c r="B11935">
        <f t="shared" si="558"/>
        <v>-43</v>
      </c>
      <c r="C11935" s="1">
        <f t="shared" si="559"/>
        <v>44748</v>
      </c>
      <c r="D11935" s="2">
        <f t="shared" si="560"/>
        <v>44748.768101851849</v>
      </c>
    </row>
    <row r="11936" spans="1:4" x14ac:dyDescent="0.25">
      <c r="A11936" t="s">
        <v>11937</v>
      </c>
      <c r="B11936">
        <f t="shared" si="558"/>
        <v>-97</v>
      </c>
      <c r="C11936" s="1">
        <f t="shared" si="559"/>
        <v>44672</v>
      </c>
      <c r="D11936" s="2">
        <f t="shared" si="560"/>
        <v>44672.612766203703</v>
      </c>
    </row>
    <row r="11937" spans="1:4" x14ac:dyDescent="0.25">
      <c r="A11937" t="s">
        <v>11938</v>
      </c>
      <c r="B11937">
        <f t="shared" si="558"/>
        <v>31</v>
      </c>
      <c r="C11937" s="1">
        <f t="shared" si="559"/>
        <v>44852</v>
      </c>
      <c r="D11937" s="2">
        <f t="shared" si="560"/>
        <v>44852.53197916667</v>
      </c>
    </row>
    <row r="11938" spans="1:4" x14ac:dyDescent="0.25">
      <c r="A11938" t="s">
        <v>11939</v>
      </c>
      <c r="B11938">
        <f t="shared" si="558"/>
        <v>48</v>
      </c>
      <c r="C11938" s="1">
        <f t="shared" si="559"/>
        <v>44876</v>
      </c>
      <c r="D11938" s="2">
        <f t="shared" si="560"/>
        <v>44876.58662037037</v>
      </c>
    </row>
    <row r="11939" spans="1:4" x14ac:dyDescent="0.25">
      <c r="A11939" t="s">
        <v>11940</v>
      </c>
      <c r="B11939">
        <f t="shared" si="558"/>
        <v>-28</v>
      </c>
      <c r="C11939" s="1">
        <f t="shared" si="559"/>
        <v>44771</v>
      </c>
      <c r="D11939" s="2">
        <f t="shared" si="560"/>
        <v>44771.308252314811</v>
      </c>
    </row>
    <row r="11940" spans="1:4" x14ac:dyDescent="0.25">
      <c r="A11940" t="s">
        <v>11941</v>
      </c>
      <c r="B11940">
        <f t="shared" si="558"/>
        <v>57</v>
      </c>
      <c r="C11940" s="1">
        <f t="shared" si="559"/>
        <v>44893</v>
      </c>
      <c r="D11940" s="2">
        <f t="shared" si="560"/>
        <v>44893.994016203702</v>
      </c>
    </row>
    <row r="11941" spans="1:4" x14ac:dyDescent="0.25">
      <c r="A11941" t="s">
        <v>11942</v>
      </c>
      <c r="B11941">
        <f t="shared" si="558"/>
        <v>-106</v>
      </c>
      <c r="C11941" s="1">
        <f t="shared" si="559"/>
        <v>44665</v>
      </c>
      <c r="D11941" s="2">
        <f t="shared" si="560"/>
        <v>44665.343657407408</v>
      </c>
    </row>
    <row r="11942" spans="1:4" x14ac:dyDescent="0.25">
      <c r="A11942" t="s">
        <v>11943</v>
      </c>
      <c r="B11942">
        <f t="shared" si="558"/>
        <v>-37</v>
      </c>
      <c r="C11942" s="1">
        <f t="shared" si="559"/>
        <v>44763</v>
      </c>
      <c r="D11942" s="2">
        <f t="shared" si="560"/>
        <v>44763.794861111113</v>
      </c>
    </row>
    <row r="11943" spans="1:4" x14ac:dyDescent="0.25">
      <c r="A11943" t="s">
        <v>11944</v>
      </c>
      <c r="B11943">
        <f t="shared" si="558"/>
        <v>-68</v>
      </c>
      <c r="C11943" s="1">
        <f t="shared" si="559"/>
        <v>44720</v>
      </c>
      <c r="D11943" s="2">
        <f t="shared" si="560"/>
        <v>44720.840474537035</v>
      </c>
    </row>
    <row r="11944" spans="1:4" x14ac:dyDescent="0.25">
      <c r="A11944" t="s">
        <v>11945</v>
      </c>
      <c r="B11944">
        <f t="shared" si="558"/>
        <v>-60</v>
      </c>
      <c r="C11944" s="1">
        <f t="shared" si="559"/>
        <v>44732</v>
      </c>
      <c r="D11944" s="2">
        <f t="shared" si="560"/>
        <v>44732.066493055558</v>
      </c>
    </row>
    <row r="11945" spans="1:4" x14ac:dyDescent="0.25">
      <c r="A11945" t="s">
        <v>11946</v>
      </c>
      <c r="B11945">
        <f t="shared" si="558"/>
        <v>-25</v>
      </c>
      <c r="C11945" s="1">
        <f t="shared" si="559"/>
        <v>44782</v>
      </c>
      <c r="D11945" s="2">
        <f t="shared" si="560"/>
        <v>44782.299675925926</v>
      </c>
    </row>
    <row r="11946" spans="1:4" x14ac:dyDescent="0.25">
      <c r="A11946" t="s">
        <v>11947</v>
      </c>
      <c r="B11946">
        <f t="shared" si="558"/>
        <v>31</v>
      </c>
      <c r="C11946" s="1">
        <f t="shared" si="559"/>
        <v>44861</v>
      </c>
      <c r="D11946" s="2">
        <f t="shared" si="560"/>
        <v>44861.454976851855</v>
      </c>
    </row>
    <row r="11947" spans="1:4" x14ac:dyDescent="0.25">
      <c r="A11947" t="s">
        <v>11948</v>
      </c>
      <c r="B11947">
        <f t="shared" si="558"/>
        <v>-81</v>
      </c>
      <c r="C11947" s="1">
        <f t="shared" si="559"/>
        <v>44706</v>
      </c>
      <c r="D11947" s="2">
        <f t="shared" si="560"/>
        <v>44706.745034722226</v>
      </c>
    </row>
    <row r="11948" spans="1:4" x14ac:dyDescent="0.25">
      <c r="A11948" t="s">
        <v>11949</v>
      </c>
      <c r="B11948">
        <f t="shared" si="558"/>
        <v>38</v>
      </c>
      <c r="C11948" s="1">
        <f t="shared" si="559"/>
        <v>44874</v>
      </c>
      <c r="D11948" s="2">
        <f t="shared" si="560"/>
        <v>44874.89539351852</v>
      </c>
    </row>
    <row r="11949" spans="1:4" x14ac:dyDescent="0.25">
      <c r="A11949" t="s">
        <v>11950</v>
      </c>
      <c r="B11949">
        <f t="shared" si="558"/>
        <v>73</v>
      </c>
      <c r="C11949" s="1">
        <f t="shared" si="559"/>
        <v>44923</v>
      </c>
      <c r="D11949" s="2">
        <f t="shared" si="560"/>
        <v>44923.46471064815</v>
      </c>
    </row>
    <row r="11950" spans="1:4" x14ac:dyDescent="0.25">
      <c r="A11950" t="s">
        <v>11951</v>
      </c>
      <c r="B11950">
        <f t="shared" si="558"/>
        <v>71</v>
      </c>
      <c r="C11950" s="1">
        <f t="shared" si="559"/>
        <v>44921</v>
      </c>
      <c r="D11950" s="2">
        <f t="shared" si="560"/>
        <v>44921.992939814816</v>
      </c>
    </row>
    <row r="11951" spans="1:4" x14ac:dyDescent="0.25">
      <c r="A11951" t="s">
        <v>11952</v>
      </c>
      <c r="B11951">
        <f t="shared" si="558"/>
        <v>-83</v>
      </c>
      <c r="C11951" s="1">
        <f t="shared" si="559"/>
        <v>44706</v>
      </c>
      <c r="D11951" s="2">
        <f t="shared" si="560"/>
        <v>44706.473680555559</v>
      </c>
    </row>
    <row r="11952" spans="1:4" x14ac:dyDescent="0.25">
      <c r="A11952" t="s">
        <v>11953</v>
      </c>
      <c r="B11952">
        <f t="shared" si="558"/>
        <v>46</v>
      </c>
      <c r="C11952" s="1">
        <f t="shared" si="559"/>
        <v>44888</v>
      </c>
      <c r="D11952" s="2">
        <f t="shared" si="560"/>
        <v>44888.428842592592</v>
      </c>
    </row>
    <row r="11953" spans="1:4" x14ac:dyDescent="0.25">
      <c r="A11953" t="s">
        <v>11954</v>
      </c>
      <c r="B11953">
        <f t="shared" si="558"/>
        <v>-68</v>
      </c>
      <c r="C11953" s="1">
        <f t="shared" si="559"/>
        <v>44729</v>
      </c>
      <c r="D11953" s="2">
        <f t="shared" si="560"/>
        <v>44729.98641203704</v>
      </c>
    </row>
    <row r="11954" spans="1:4" x14ac:dyDescent="0.25">
      <c r="A11954" t="s">
        <v>11955</v>
      </c>
      <c r="B11954">
        <f t="shared" si="558"/>
        <v>34</v>
      </c>
      <c r="C11954" s="1">
        <f t="shared" si="559"/>
        <v>44874</v>
      </c>
      <c r="D11954" s="2">
        <f t="shared" si="560"/>
        <v>44874.391886574071</v>
      </c>
    </row>
    <row r="11955" spans="1:4" x14ac:dyDescent="0.25">
      <c r="A11955" t="s">
        <v>11956</v>
      </c>
      <c r="B11955">
        <f t="shared" si="558"/>
        <v>-45</v>
      </c>
      <c r="C11955" s="1">
        <f t="shared" si="559"/>
        <v>44764</v>
      </c>
      <c r="D11955" s="2">
        <f t="shared" si="560"/>
        <v>44764.369768518518</v>
      </c>
    </row>
    <row r="11956" spans="1:4" x14ac:dyDescent="0.25">
      <c r="A11956" t="s">
        <v>11957</v>
      </c>
      <c r="B11956">
        <f t="shared" si="558"/>
        <v>-50</v>
      </c>
      <c r="C11956" s="1">
        <f t="shared" si="559"/>
        <v>44760</v>
      </c>
      <c r="D11956" s="2">
        <f t="shared" si="560"/>
        <v>44760.613356481481</v>
      </c>
    </row>
    <row r="11957" spans="1:4" x14ac:dyDescent="0.25">
      <c r="A11957" t="s">
        <v>11958</v>
      </c>
      <c r="B11957">
        <f t="shared" si="558"/>
        <v>53</v>
      </c>
      <c r="C11957" s="1">
        <f t="shared" si="559"/>
        <v>44902</v>
      </c>
      <c r="D11957" s="2">
        <f t="shared" si="560"/>
        <v>44902.891574074078</v>
      </c>
    </row>
    <row r="11958" spans="1:4" x14ac:dyDescent="0.25">
      <c r="A11958" t="s">
        <v>11959</v>
      </c>
      <c r="B11958">
        <f t="shared" si="558"/>
        <v>121</v>
      </c>
      <c r="C11958" s="1">
        <f t="shared" si="559"/>
        <v>44999</v>
      </c>
      <c r="D11958" s="2">
        <f t="shared" si="560"/>
        <v>44999.834768518522</v>
      </c>
    </row>
    <row r="11959" spans="1:4" x14ac:dyDescent="0.25">
      <c r="A11959" t="s">
        <v>11960</v>
      </c>
      <c r="B11959">
        <f t="shared" si="558"/>
        <v>-120</v>
      </c>
      <c r="C11959" s="1">
        <f t="shared" si="559"/>
        <v>44663</v>
      </c>
      <c r="D11959" s="2">
        <f t="shared" si="560"/>
        <v>44663.186192129629</v>
      </c>
    </row>
    <row r="11960" spans="1:4" x14ac:dyDescent="0.25">
      <c r="A11960" t="s">
        <v>11961</v>
      </c>
      <c r="B11960">
        <f t="shared" si="558"/>
        <v>-62</v>
      </c>
      <c r="C11960" s="1">
        <f t="shared" si="559"/>
        <v>44746</v>
      </c>
      <c r="D11960" s="2">
        <f t="shared" si="560"/>
        <v>44746.265879629631</v>
      </c>
    </row>
    <row r="11961" spans="1:4" x14ac:dyDescent="0.25">
      <c r="A11961" t="s">
        <v>11962</v>
      </c>
      <c r="B11961">
        <f t="shared" si="558"/>
        <v>-60</v>
      </c>
      <c r="C11961" s="1">
        <f t="shared" si="559"/>
        <v>44749</v>
      </c>
      <c r="D11961" s="2">
        <f t="shared" si="560"/>
        <v>44749.913680555554</v>
      </c>
    </row>
    <row r="11962" spans="1:4" x14ac:dyDescent="0.25">
      <c r="A11962" t="s">
        <v>11963</v>
      </c>
      <c r="B11962">
        <f t="shared" si="558"/>
        <v>69</v>
      </c>
      <c r="C11962" s="1">
        <f t="shared" si="559"/>
        <v>44931</v>
      </c>
      <c r="D11962" s="2">
        <f t="shared" si="560"/>
        <v>44931.980138888888</v>
      </c>
    </row>
    <row r="11963" spans="1:4" x14ac:dyDescent="0.25">
      <c r="A11963" t="s">
        <v>11964</v>
      </c>
      <c r="B11963">
        <f t="shared" si="558"/>
        <v>70</v>
      </c>
      <c r="C11963" s="1">
        <f t="shared" si="559"/>
        <v>44932</v>
      </c>
      <c r="D11963" s="2">
        <f t="shared" si="560"/>
        <v>44932.797037037039</v>
      </c>
    </row>
    <row r="11964" spans="1:4" x14ac:dyDescent="0.25">
      <c r="A11964" t="s">
        <v>11965</v>
      </c>
      <c r="B11964">
        <f t="shared" si="558"/>
        <v>115</v>
      </c>
      <c r="C11964" s="1">
        <f t="shared" si="559"/>
        <v>44995</v>
      </c>
      <c r="D11964" s="2">
        <f t="shared" si="560"/>
        <v>44995.985185185185</v>
      </c>
    </row>
    <row r="11965" spans="1:4" x14ac:dyDescent="0.25">
      <c r="A11965" t="s">
        <v>11966</v>
      </c>
      <c r="B11965">
        <f t="shared" si="558"/>
        <v>-26</v>
      </c>
      <c r="C11965" s="1">
        <f t="shared" si="559"/>
        <v>44799</v>
      </c>
      <c r="D11965" s="2">
        <f t="shared" si="560"/>
        <v>44799.63318287037</v>
      </c>
    </row>
    <row r="11966" spans="1:4" x14ac:dyDescent="0.25">
      <c r="A11966" t="s">
        <v>11967</v>
      </c>
      <c r="B11966">
        <f t="shared" si="558"/>
        <v>-1</v>
      </c>
      <c r="C11966" s="1">
        <f t="shared" si="559"/>
        <v>44837</v>
      </c>
      <c r="D11966" s="2">
        <f t="shared" si="560"/>
        <v>44837.7653125</v>
      </c>
    </row>
    <row r="11967" spans="1:4" x14ac:dyDescent="0.25">
      <c r="A11967" t="s">
        <v>11968</v>
      </c>
      <c r="B11967">
        <f t="shared" si="558"/>
        <v>120</v>
      </c>
      <c r="C11967" s="1">
        <f t="shared" si="559"/>
        <v>45007</v>
      </c>
      <c r="D11967" s="2">
        <f t="shared" si="560"/>
        <v>45007.246157407404</v>
      </c>
    </row>
    <row r="11968" spans="1:4" x14ac:dyDescent="0.25">
      <c r="A11968" t="s">
        <v>11969</v>
      </c>
      <c r="B11968">
        <f t="shared" si="558"/>
        <v>76</v>
      </c>
      <c r="C11968" s="1">
        <f t="shared" si="559"/>
        <v>44946</v>
      </c>
      <c r="D11968" s="2">
        <f t="shared" si="560"/>
        <v>44946.815127314818</v>
      </c>
    </row>
    <row r="11969" spans="1:4" x14ac:dyDescent="0.25">
      <c r="A11969" t="s">
        <v>11970</v>
      </c>
      <c r="B11969">
        <f t="shared" si="558"/>
        <v>-23</v>
      </c>
      <c r="C11969" s="1">
        <f t="shared" si="559"/>
        <v>44810</v>
      </c>
      <c r="D11969" s="2">
        <f t="shared" si="560"/>
        <v>44810.853807870371</v>
      </c>
    </row>
    <row r="11970" spans="1:4" x14ac:dyDescent="0.25">
      <c r="A11970" t="s">
        <v>11971</v>
      </c>
      <c r="B11970">
        <f t="shared" si="558"/>
        <v>87</v>
      </c>
      <c r="C11970" s="1">
        <f t="shared" si="559"/>
        <v>44964</v>
      </c>
      <c r="D11970" s="2">
        <f t="shared" si="560"/>
        <v>44964.886423611111</v>
      </c>
    </row>
    <row r="11971" spans="1:4" x14ac:dyDescent="0.25">
      <c r="A11971" t="s">
        <v>11972</v>
      </c>
      <c r="B11971">
        <f t="shared" ref="B11971:B12034" si="561">INT(MOD(A11971^2,250))-125</f>
        <v>16</v>
      </c>
      <c r="C11971" s="1">
        <f t="shared" ref="C11971:C12034" si="562">WORKDAY(A11971,B11971)</f>
        <v>44865</v>
      </c>
      <c r="D11971" s="2">
        <f t="shared" ref="D11971:D12034" si="563">C11971+MOD(A11971,1)</f>
        <v>44865.002708333333</v>
      </c>
    </row>
    <row r="11972" spans="1:4" x14ac:dyDescent="0.25">
      <c r="A11972" t="s">
        <v>11973</v>
      </c>
      <c r="B11972">
        <f t="shared" si="561"/>
        <v>-52</v>
      </c>
      <c r="C11972" s="1">
        <f t="shared" si="562"/>
        <v>44770</v>
      </c>
      <c r="D11972" s="2">
        <f t="shared" si="563"/>
        <v>44770.518321759257</v>
      </c>
    </row>
    <row r="11973" spans="1:4" x14ac:dyDescent="0.25">
      <c r="A11973" t="s">
        <v>11974</v>
      </c>
      <c r="B11973">
        <f t="shared" si="561"/>
        <v>111</v>
      </c>
      <c r="C11973" s="1">
        <f t="shared" si="562"/>
        <v>45000</v>
      </c>
      <c r="D11973" s="2">
        <f t="shared" si="563"/>
        <v>45000.281099537038</v>
      </c>
    </row>
    <row r="11974" spans="1:4" x14ac:dyDescent="0.25">
      <c r="A11974" t="s">
        <v>11975</v>
      </c>
      <c r="B11974">
        <f t="shared" si="561"/>
        <v>-34</v>
      </c>
      <c r="C11974" s="1">
        <f t="shared" si="562"/>
        <v>44798</v>
      </c>
      <c r="D11974" s="2">
        <f t="shared" si="563"/>
        <v>44798.625752314816</v>
      </c>
    </row>
    <row r="11975" spans="1:4" x14ac:dyDescent="0.25">
      <c r="A11975" t="s">
        <v>11976</v>
      </c>
      <c r="B11975">
        <f t="shared" si="561"/>
        <v>51</v>
      </c>
      <c r="C11975" s="1">
        <f t="shared" si="562"/>
        <v>44918</v>
      </c>
      <c r="D11975" s="2">
        <f t="shared" si="563"/>
        <v>44918.147916666669</v>
      </c>
    </row>
    <row r="11976" spans="1:4" x14ac:dyDescent="0.25">
      <c r="A11976" t="s">
        <v>11977</v>
      </c>
      <c r="B11976">
        <f t="shared" si="561"/>
        <v>-83</v>
      </c>
      <c r="C11976" s="1">
        <f t="shared" si="562"/>
        <v>44733</v>
      </c>
      <c r="D11976" s="2">
        <f t="shared" si="563"/>
        <v>44733.099652777775</v>
      </c>
    </row>
    <row r="11977" spans="1:4" x14ac:dyDescent="0.25">
      <c r="A11977" t="s">
        <v>11978</v>
      </c>
      <c r="B11977">
        <f t="shared" si="561"/>
        <v>23</v>
      </c>
      <c r="C11977" s="1">
        <f t="shared" si="562"/>
        <v>44881</v>
      </c>
      <c r="D11977" s="2">
        <f t="shared" si="563"/>
        <v>44881.54178240741</v>
      </c>
    </row>
    <row r="11978" spans="1:4" x14ac:dyDescent="0.25">
      <c r="A11978" t="s">
        <v>11979</v>
      </c>
      <c r="B11978">
        <f t="shared" si="561"/>
        <v>-67</v>
      </c>
      <c r="C11978" s="1">
        <f t="shared" si="562"/>
        <v>44756</v>
      </c>
      <c r="D11978" s="2">
        <f t="shared" si="563"/>
        <v>44756.374120370368</v>
      </c>
    </row>
    <row r="11979" spans="1:4" x14ac:dyDescent="0.25">
      <c r="A11979" t="s">
        <v>11980</v>
      </c>
      <c r="B11979">
        <f t="shared" si="561"/>
        <v>-95</v>
      </c>
      <c r="C11979" s="1">
        <f t="shared" si="562"/>
        <v>44718</v>
      </c>
      <c r="D11979" s="2">
        <f t="shared" si="563"/>
        <v>44718.301886574074</v>
      </c>
    </row>
    <row r="11980" spans="1:4" x14ac:dyDescent="0.25">
      <c r="A11980" t="s">
        <v>11981</v>
      </c>
      <c r="B11980">
        <f t="shared" si="561"/>
        <v>124</v>
      </c>
      <c r="C11980" s="1">
        <f t="shared" si="562"/>
        <v>45026</v>
      </c>
      <c r="D11980" s="2">
        <f t="shared" si="563"/>
        <v>45026.10696759259</v>
      </c>
    </row>
    <row r="11981" spans="1:4" x14ac:dyDescent="0.25">
      <c r="A11981" t="s">
        <v>11982</v>
      </c>
      <c r="B11981">
        <f t="shared" si="561"/>
        <v>35</v>
      </c>
      <c r="C11981" s="1">
        <f t="shared" si="562"/>
        <v>44902</v>
      </c>
      <c r="D11981" s="2">
        <f t="shared" si="563"/>
        <v>44902.07303240741</v>
      </c>
    </row>
    <row r="11982" spans="1:4" x14ac:dyDescent="0.25">
      <c r="A11982" t="s">
        <v>11983</v>
      </c>
      <c r="B11982">
        <f t="shared" si="561"/>
        <v>124</v>
      </c>
      <c r="C11982" s="1">
        <f t="shared" si="562"/>
        <v>45028</v>
      </c>
      <c r="D11982" s="2">
        <f t="shared" si="563"/>
        <v>45028.927256944444</v>
      </c>
    </row>
    <row r="11983" spans="1:4" x14ac:dyDescent="0.25">
      <c r="A11983" t="s">
        <v>11984</v>
      </c>
      <c r="B11983">
        <f t="shared" si="561"/>
        <v>120</v>
      </c>
      <c r="C11983" s="1">
        <f t="shared" si="562"/>
        <v>45023</v>
      </c>
      <c r="D11983" s="2">
        <f t="shared" si="563"/>
        <v>45023.922083333331</v>
      </c>
    </row>
    <row r="11984" spans="1:4" x14ac:dyDescent="0.25">
      <c r="A11984" t="s">
        <v>11985</v>
      </c>
      <c r="B11984">
        <f t="shared" si="561"/>
        <v>-116</v>
      </c>
      <c r="C11984" s="1">
        <f t="shared" si="562"/>
        <v>44694</v>
      </c>
      <c r="D11984" s="2">
        <f t="shared" si="563"/>
        <v>44694.811180555553</v>
      </c>
    </row>
    <row r="11985" spans="1:4" x14ac:dyDescent="0.25">
      <c r="A11985" t="s">
        <v>11986</v>
      </c>
      <c r="B11985">
        <f t="shared" si="561"/>
        <v>121</v>
      </c>
      <c r="C11985" s="1">
        <f t="shared" si="562"/>
        <v>45026</v>
      </c>
      <c r="D11985" s="2">
        <f t="shared" si="563"/>
        <v>45026.727835648147</v>
      </c>
    </row>
    <row r="11986" spans="1:4" x14ac:dyDescent="0.25">
      <c r="A11986" t="s">
        <v>11987</v>
      </c>
      <c r="B11986">
        <f t="shared" si="561"/>
        <v>-23</v>
      </c>
      <c r="C11986" s="1">
        <f t="shared" si="562"/>
        <v>44825</v>
      </c>
      <c r="D11986" s="2">
        <f t="shared" si="563"/>
        <v>44825.573344907411</v>
      </c>
    </row>
    <row r="11987" spans="1:4" x14ac:dyDescent="0.25">
      <c r="A11987" t="s">
        <v>11988</v>
      </c>
      <c r="B11987">
        <f t="shared" si="561"/>
        <v>-36</v>
      </c>
      <c r="C11987" s="1">
        <f t="shared" si="562"/>
        <v>44809</v>
      </c>
      <c r="D11987" s="2">
        <f t="shared" si="563"/>
        <v>44809.554050925923</v>
      </c>
    </row>
    <row r="11988" spans="1:4" x14ac:dyDescent="0.25">
      <c r="A11988" t="s">
        <v>11989</v>
      </c>
      <c r="B11988">
        <f t="shared" si="561"/>
        <v>104</v>
      </c>
      <c r="C11988" s="1">
        <f t="shared" si="562"/>
        <v>45006</v>
      </c>
      <c r="D11988" s="2">
        <f t="shared" si="563"/>
        <v>45006.174201388887</v>
      </c>
    </row>
    <row r="11989" spans="1:4" x14ac:dyDescent="0.25">
      <c r="A11989" t="s">
        <v>11990</v>
      </c>
      <c r="B11989">
        <f t="shared" si="561"/>
        <v>-24</v>
      </c>
      <c r="C11989" s="1">
        <f t="shared" si="562"/>
        <v>44827</v>
      </c>
      <c r="D11989" s="2">
        <f t="shared" si="563"/>
        <v>44827.156377314815</v>
      </c>
    </row>
    <row r="11990" spans="1:4" x14ac:dyDescent="0.25">
      <c r="A11990" t="s">
        <v>11991</v>
      </c>
      <c r="B11990">
        <f t="shared" si="561"/>
        <v>-86</v>
      </c>
      <c r="C11990" s="1">
        <f t="shared" si="562"/>
        <v>44742</v>
      </c>
      <c r="D11990" s="2">
        <f t="shared" si="563"/>
        <v>44742.721597222226</v>
      </c>
    </row>
    <row r="11991" spans="1:4" x14ac:dyDescent="0.25">
      <c r="A11991" t="s">
        <v>11992</v>
      </c>
      <c r="B11991">
        <f t="shared" si="561"/>
        <v>89</v>
      </c>
      <c r="C11991" s="1">
        <f t="shared" si="562"/>
        <v>44987</v>
      </c>
      <c r="D11991" s="2">
        <f t="shared" si="563"/>
        <v>44987.97457175926</v>
      </c>
    </row>
    <row r="11992" spans="1:4" x14ac:dyDescent="0.25">
      <c r="A11992" t="s">
        <v>11993</v>
      </c>
      <c r="B11992">
        <f t="shared" si="561"/>
        <v>30</v>
      </c>
      <c r="C11992" s="1">
        <f t="shared" si="562"/>
        <v>44904</v>
      </c>
      <c r="D11992" s="2">
        <f t="shared" si="563"/>
        <v>44904.316620370373</v>
      </c>
    </row>
    <row r="11993" spans="1:4" x14ac:dyDescent="0.25">
      <c r="A11993" t="s">
        <v>11994</v>
      </c>
      <c r="B11993">
        <f t="shared" si="561"/>
        <v>94</v>
      </c>
      <c r="C11993" s="1">
        <f t="shared" si="562"/>
        <v>44995</v>
      </c>
      <c r="D11993" s="2">
        <f t="shared" si="563"/>
        <v>44995.688113425924</v>
      </c>
    </row>
    <row r="11994" spans="1:4" x14ac:dyDescent="0.25">
      <c r="A11994" t="s">
        <v>11995</v>
      </c>
      <c r="B11994">
        <f t="shared" si="561"/>
        <v>104</v>
      </c>
      <c r="C11994" s="1">
        <f t="shared" si="562"/>
        <v>45012</v>
      </c>
      <c r="D11994" s="2">
        <f t="shared" si="563"/>
        <v>45012.072696759256</v>
      </c>
    </row>
    <row r="11995" spans="1:4" x14ac:dyDescent="0.25">
      <c r="A11995" t="s">
        <v>11996</v>
      </c>
      <c r="B11995">
        <f t="shared" si="561"/>
        <v>-118</v>
      </c>
      <c r="C11995" s="1">
        <f t="shared" si="562"/>
        <v>44701</v>
      </c>
      <c r="D11995" s="2">
        <f t="shared" si="563"/>
        <v>44701.365729166668</v>
      </c>
    </row>
    <row r="11996" spans="1:4" x14ac:dyDescent="0.25">
      <c r="A11996" t="s">
        <v>11997</v>
      </c>
      <c r="B11996">
        <f t="shared" si="561"/>
        <v>2</v>
      </c>
      <c r="C11996" s="1">
        <f t="shared" si="562"/>
        <v>44872</v>
      </c>
      <c r="D11996" s="2">
        <f t="shared" si="563"/>
        <v>44872.590104166666</v>
      </c>
    </row>
    <row r="11997" spans="1:4" x14ac:dyDescent="0.25">
      <c r="A11997" t="s">
        <v>11998</v>
      </c>
      <c r="B11997">
        <f t="shared" si="561"/>
        <v>-68</v>
      </c>
      <c r="C11997" s="1">
        <f t="shared" si="562"/>
        <v>44775</v>
      </c>
      <c r="D11997" s="2">
        <f t="shared" si="563"/>
        <v>44775.859675925924</v>
      </c>
    </row>
    <row r="11998" spans="1:4" x14ac:dyDescent="0.25">
      <c r="A11998" t="s">
        <v>11999</v>
      </c>
      <c r="B11998">
        <f t="shared" si="561"/>
        <v>7</v>
      </c>
      <c r="C11998" s="1">
        <f t="shared" si="562"/>
        <v>44880</v>
      </c>
      <c r="D11998" s="2">
        <f t="shared" si="563"/>
        <v>44880.428819444445</v>
      </c>
    </row>
    <row r="11999" spans="1:4" x14ac:dyDescent="0.25">
      <c r="A11999" t="s">
        <v>12000</v>
      </c>
      <c r="B11999">
        <f t="shared" si="561"/>
        <v>123</v>
      </c>
      <c r="C11999" s="1">
        <f t="shared" si="562"/>
        <v>45042</v>
      </c>
      <c r="D11999" s="2">
        <f t="shared" si="563"/>
        <v>45042.619629629633</v>
      </c>
    </row>
    <row r="12000" spans="1:4" x14ac:dyDescent="0.25">
      <c r="A12000" t="s">
        <v>12001</v>
      </c>
      <c r="B12000">
        <f t="shared" si="561"/>
        <v>45</v>
      </c>
      <c r="C12000" s="1">
        <f t="shared" si="562"/>
        <v>44935</v>
      </c>
      <c r="D12000" s="2">
        <f t="shared" si="563"/>
        <v>44935.028263888889</v>
      </c>
    </row>
    <row r="12001" spans="1:4" x14ac:dyDescent="0.25">
      <c r="A12001" t="s">
        <v>12002</v>
      </c>
      <c r="B12001">
        <f t="shared" si="561"/>
        <v>-56</v>
      </c>
      <c r="C12001" s="1">
        <f t="shared" si="562"/>
        <v>44795</v>
      </c>
      <c r="D12001" s="2">
        <f t="shared" si="563"/>
        <v>44795.269548611112</v>
      </c>
    </row>
    <row r="12002" spans="1:4" x14ac:dyDescent="0.25">
      <c r="A12002" t="s">
        <v>12003</v>
      </c>
      <c r="B12002">
        <f t="shared" si="561"/>
        <v>64</v>
      </c>
      <c r="C12002" s="1">
        <f t="shared" si="562"/>
        <v>44964</v>
      </c>
      <c r="D12002" s="2">
        <f t="shared" si="563"/>
        <v>44964.373969907407</v>
      </c>
    </row>
    <row r="12003" spans="1:4" x14ac:dyDescent="0.25">
      <c r="A12003" t="s">
        <v>12004</v>
      </c>
      <c r="B12003">
        <f t="shared" si="561"/>
        <v>65</v>
      </c>
      <c r="C12003" s="1">
        <f t="shared" si="562"/>
        <v>44966</v>
      </c>
      <c r="D12003" s="2">
        <f t="shared" si="563"/>
        <v>44966.120509259257</v>
      </c>
    </row>
    <row r="12004" spans="1:4" x14ac:dyDescent="0.25">
      <c r="A12004" t="s">
        <v>12005</v>
      </c>
      <c r="B12004">
        <f t="shared" si="561"/>
        <v>107</v>
      </c>
      <c r="C12004" s="1">
        <f t="shared" si="562"/>
        <v>45027</v>
      </c>
      <c r="D12004" s="2">
        <f t="shared" si="563"/>
        <v>45027.597268518519</v>
      </c>
    </row>
    <row r="12005" spans="1:4" x14ac:dyDescent="0.25">
      <c r="A12005" t="s">
        <v>12006</v>
      </c>
      <c r="B12005">
        <f t="shared" si="561"/>
        <v>4</v>
      </c>
      <c r="C12005" s="1">
        <f t="shared" si="562"/>
        <v>44882</v>
      </c>
      <c r="D12005" s="2">
        <f t="shared" si="563"/>
        <v>44882.899675925924</v>
      </c>
    </row>
    <row r="12006" spans="1:4" x14ac:dyDescent="0.25">
      <c r="A12006" t="s">
        <v>12007</v>
      </c>
      <c r="B12006">
        <f t="shared" si="561"/>
        <v>-65</v>
      </c>
      <c r="C12006" s="1">
        <f t="shared" si="562"/>
        <v>44788</v>
      </c>
      <c r="D12006" s="2">
        <f t="shared" si="563"/>
        <v>44788.227581018517</v>
      </c>
    </row>
    <row r="12007" spans="1:4" x14ac:dyDescent="0.25">
      <c r="A12007" t="s">
        <v>12008</v>
      </c>
      <c r="B12007">
        <f t="shared" si="561"/>
        <v>-16</v>
      </c>
      <c r="C12007" s="1">
        <f t="shared" si="562"/>
        <v>44855</v>
      </c>
      <c r="D12007" s="2">
        <f t="shared" si="563"/>
        <v>44855.506562499999</v>
      </c>
    </row>
    <row r="12008" spans="1:4" x14ac:dyDescent="0.25">
      <c r="A12008" t="s">
        <v>12009</v>
      </c>
      <c r="B12008">
        <f t="shared" si="561"/>
        <v>-100</v>
      </c>
      <c r="C12008" s="1">
        <f t="shared" si="562"/>
        <v>44740</v>
      </c>
      <c r="D12008" s="2">
        <f t="shared" si="563"/>
        <v>44740.193576388891</v>
      </c>
    </row>
    <row r="12009" spans="1:4" x14ac:dyDescent="0.25">
      <c r="A12009" t="s">
        <v>12010</v>
      </c>
      <c r="B12009">
        <f t="shared" si="561"/>
        <v>61</v>
      </c>
      <c r="C12009" s="1">
        <f t="shared" si="562"/>
        <v>44966</v>
      </c>
      <c r="D12009" s="2">
        <f t="shared" si="563"/>
        <v>44966.259305555555</v>
      </c>
    </row>
    <row r="12010" spans="1:4" x14ac:dyDescent="0.25">
      <c r="A12010" t="s">
        <v>12011</v>
      </c>
      <c r="B12010">
        <f t="shared" si="561"/>
        <v>62</v>
      </c>
      <c r="C12010" s="1">
        <f t="shared" si="562"/>
        <v>44970</v>
      </c>
      <c r="D12010" s="2">
        <f t="shared" si="563"/>
        <v>44970.707557870373</v>
      </c>
    </row>
    <row r="12011" spans="1:4" x14ac:dyDescent="0.25">
      <c r="A12011" t="s">
        <v>12012</v>
      </c>
      <c r="B12011">
        <f t="shared" si="561"/>
        <v>-30</v>
      </c>
      <c r="C12011" s="1">
        <f t="shared" si="562"/>
        <v>44841</v>
      </c>
      <c r="D12011" s="2">
        <f t="shared" si="563"/>
        <v>44841.703564814816</v>
      </c>
    </row>
    <row r="12012" spans="1:4" x14ac:dyDescent="0.25">
      <c r="A12012" t="s">
        <v>12013</v>
      </c>
      <c r="B12012">
        <f t="shared" si="561"/>
        <v>3</v>
      </c>
      <c r="C12012" s="1">
        <f t="shared" si="562"/>
        <v>44888</v>
      </c>
      <c r="D12012" s="2">
        <f t="shared" si="563"/>
        <v>44888.519918981481</v>
      </c>
    </row>
    <row r="12013" spans="1:4" x14ac:dyDescent="0.25">
      <c r="A12013" t="s">
        <v>12014</v>
      </c>
      <c r="B12013">
        <f t="shared" si="561"/>
        <v>8</v>
      </c>
      <c r="C12013" s="1">
        <f t="shared" si="562"/>
        <v>44895</v>
      </c>
      <c r="D12013" s="2">
        <f t="shared" si="563"/>
        <v>44895.689629629633</v>
      </c>
    </row>
    <row r="12014" spans="1:4" x14ac:dyDescent="0.25">
      <c r="A12014" t="s">
        <v>12015</v>
      </c>
      <c r="B12014">
        <f t="shared" si="561"/>
        <v>-38</v>
      </c>
      <c r="C12014" s="1">
        <f t="shared" si="562"/>
        <v>44832</v>
      </c>
      <c r="D12014" s="2">
        <f t="shared" si="563"/>
        <v>44832.828101851854</v>
      </c>
    </row>
    <row r="12015" spans="1:4" x14ac:dyDescent="0.25">
      <c r="A12015" t="s">
        <v>12016</v>
      </c>
      <c r="B12015">
        <f t="shared" si="561"/>
        <v>4</v>
      </c>
      <c r="C12015" s="1">
        <f t="shared" si="562"/>
        <v>44893</v>
      </c>
      <c r="D12015" s="2">
        <f t="shared" si="563"/>
        <v>44893.132118055553</v>
      </c>
    </row>
    <row r="12016" spans="1:4" x14ac:dyDescent="0.25">
      <c r="A12016" t="s">
        <v>12017</v>
      </c>
      <c r="B12016">
        <f t="shared" si="561"/>
        <v>-90</v>
      </c>
      <c r="C12016" s="1">
        <f t="shared" si="562"/>
        <v>44762</v>
      </c>
      <c r="D12016" s="2">
        <f t="shared" si="563"/>
        <v>44762.381412037037</v>
      </c>
    </row>
    <row r="12017" spans="1:4" x14ac:dyDescent="0.25">
      <c r="A12017" t="s">
        <v>12018</v>
      </c>
      <c r="B12017">
        <f t="shared" si="561"/>
        <v>4</v>
      </c>
      <c r="C12017" s="1">
        <f t="shared" si="562"/>
        <v>44895</v>
      </c>
      <c r="D12017" s="2">
        <f t="shared" si="563"/>
        <v>44895.448981481481</v>
      </c>
    </row>
    <row r="12018" spans="1:4" x14ac:dyDescent="0.25">
      <c r="A12018" t="s">
        <v>12019</v>
      </c>
      <c r="B12018">
        <f t="shared" si="561"/>
        <v>2</v>
      </c>
      <c r="C12018" s="1">
        <f t="shared" si="562"/>
        <v>44894</v>
      </c>
      <c r="D12018" s="2">
        <f t="shared" si="563"/>
        <v>44894.76048611111</v>
      </c>
    </row>
    <row r="12019" spans="1:4" x14ac:dyDescent="0.25">
      <c r="A12019" t="s">
        <v>12020</v>
      </c>
      <c r="B12019">
        <f t="shared" si="561"/>
        <v>80</v>
      </c>
      <c r="C12019" s="1">
        <f t="shared" si="562"/>
        <v>45002</v>
      </c>
      <c r="D12019" s="2">
        <f t="shared" si="563"/>
        <v>45002.588356481479</v>
      </c>
    </row>
    <row r="12020" spans="1:4" x14ac:dyDescent="0.25">
      <c r="A12020" t="s">
        <v>12021</v>
      </c>
      <c r="B12020">
        <f t="shared" si="561"/>
        <v>106</v>
      </c>
      <c r="C12020" s="1">
        <f t="shared" si="562"/>
        <v>45040</v>
      </c>
      <c r="D12020" s="2">
        <f t="shared" si="563"/>
        <v>45040.758113425924</v>
      </c>
    </row>
    <row r="12021" spans="1:4" x14ac:dyDescent="0.25">
      <c r="A12021" t="s">
        <v>12022</v>
      </c>
      <c r="B12021">
        <f t="shared" si="561"/>
        <v>-43</v>
      </c>
      <c r="C12021" s="1">
        <f t="shared" si="562"/>
        <v>44832</v>
      </c>
      <c r="D12021" s="2">
        <f t="shared" si="563"/>
        <v>44832.981585648151</v>
      </c>
    </row>
    <row r="12022" spans="1:4" x14ac:dyDescent="0.25">
      <c r="A12022" t="s">
        <v>12023</v>
      </c>
      <c r="B12022">
        <f t="shared" si="561"/>
        <v>119</v>
      </c>
      <c r="C12022" s="1">
        <f t="shared" si="562"/>
        <v>45061</v>
      </c>
      <c r="D12022" s="2">
        <f t="shared" si="563"/>
        <v>45061.359270833331</v>
      </c>
    </row>
    <row r="12023" spans="1:4" x14ac:dyDescent="0.25">
      <c r="A12023" t="s">
        <v>12024</v>
      </c>
      <c r="B12023">
        <f t="shared" si="561"/>
        <v>-17</v>
      </c>
      <c r="C12023" s="1">
        <f t="shared" si="562"/>
        <v>44872</v>
      </c>
      <c r="D12023" s="2">
        <f t="shared" si="563"/>
        <v>44872.006493055553</v>
      </c>
    </row>
    <row r="12024" spans="1:4" x14ac:dyDescent="0.25">
      <c r="A12024" t="s">
        <v>12025</v>
      </c>
      <c r="B12024">
        <f t="shared" si="561"/>
        <v>-78</v>
      </c>
      <c r="C12024" s="1">
        <f t="shared" si="562"/>
        <v>44788</v>
      </c>
      <c r="D12024" s="2">
        <f t="shared" si="563"/>
        <v>44788.787719907406</v>
      </c>
    </row>
    <row r="12025" spans="1:4" x14ac:dyDescent="0.25">
      <c r="A12025" t="s">
        <v>12026</v>
      </c>
      <c r="B12025">
        <f t="shared" si="561"/>
        <v>54</v>
      </c>
      <c r="C12025" s="1">
        <f t="shared" si="562"/>
        <v>44973</v>
      </c>
      <c r="D12025" s="2">
        <f t="shared" si="563"/>
        <v>44973.089872685188</v>
      </c>
    </row>
    <row r="12026" spans="1:4" x14ac:dyDescent="0.25">
      <c r="A12026" t="s">
        <v>12027</v>
      </c>
      <c r="B12026">
        <f t="shared" si="561"/>
        <v>-5</v>
      </c>
      <c r="C12026" s="1">
        <f t="shared" si="562"/>
        <v>44893</v>
      </c>
      <c r="D12026" s="2">
        <f t="shared" si="563"/>
        <v>44893.790300925924</v>
      </c>
    </row>
    <row r="12027" spans="1:4" x14ac:dyDescent="0.25">
      <c r="A12027" t="s">
        <v>12028</v>
      </c>
      <c r="B12027">
        <f t="shared" si="561"/>
        <v>19</v>
      </c>
      <c r="C12027" s="1">
        <f t="shared" si="562"/>
        <v>44924</v>
      </c>
      <c r="D12027" s="2">
        <f t="shared" si="563"/>
        <v>44924.230439814812</v>
      </c>
    </row>
    <row r="12028" spans="1:4" x14ac:dyDescent="0.25">
      <c r="A12028" t="s">
        <v>12029</v>
      </c>
      <c r="B12028">
        <f t="shared" si="561"/>
        <v>-73</v>
      </c>
      <c r="C12028" s="1">
        <f t="shared" si="562"/>
        <v>44797</v>
      </c>
      <c r="D12028" s="2">
        <f t="shared" si="563"/>
        <v>44797.523969907408</v>
      </c>
    </row>
    <row r="12029" spans="1:4" x14ac:dyDescent="0.25">
      <c r="A12029" t="s">
        <v>12030</v>
      </c>
      <c r="B12029">
        <f t="shared" si="561"/>
        <v>-29</v>
      </c>
      <c r="C12029" s="1">
        <f t="shared" si="562"/>
        <v>44860</v>
      </c>
      <c r="D12029" s="2">
        <f t="shared" si="563"/>
        <v>44860.93310185185</v>
      </c>
    </row>
    <row r="12030" spans="1:4" x14ac:dyDescent="0.25">
      <c r="A12030" t="s">
        <v>12031</v>
      </c>
      <c r="B12030">
        <f t="shared" si="561"/>
        <v>-3</v>
      </c>
      <c r="C12030" s="1">
        <f t="shared" si="562"/>
        <v>44897</v>
      </c>
      <c r="D12030" s="2">
        <f t="shared" si="563"/>
        <v>44897.701724537037</v>
      </c>
    </row>
    <row r="12031" spans="1:4" x14ac:dyDescent="0.25">
      <c r="A12031" t="s">
        <v>12032</v>
      </c>
      <c r="B12031">
        <f t="shared" si="561"/>
        <v>106</v>
      </c>
      <c r="C12031" s="1">
        <f t="shared" si="562"/>
        <v>45051</v>
      </c>
      <c r="D12031" s="2">
        <f t="shared" si="563"/>
        <v>45051.092673611114</v>
      </c>
    </row>
    <row r="12032" spans="1:4" x14ac:dyDescent="0.25">
      <c r="A12032" t="s">
        <v>12033</v>
      </c>
      <c r="B12032">
        <f t="shared" si="561"/>
        <v>-94</v>
      </c>
      <c r="C12032" s="1">
        <f t="shared" si="562"/>
        <v>44774</v>
      </c>
      <c r="D12032" s="2">
        <f t="shared" si="563"/>
        <v>44774.390451388892</v>
      </c>
    </row>
    <row r="12033" spans="1:4" x14ac:dyDescent="0.25">
      <c r="A12033" t="s">
        <v>12034</v>
      </c>
      <c r="B12033">
        <f t="shared" si="561"/>
        <v>-35</v>
      </c>
      <c r="C12033" s="1">
        <f t="shared" si="562"/>
        <v>44858</v>
      </c>
      <c r="D12033" s="2">
        <f t="shared" si="563"/>
        <v>44858.738391203704</v>
      </c>
    </row>
    <row r="12034" spans="1:4" x14ac:dyDescent="0.25">
      <c r="A12034" t="s">
        <v>12035</v>
      </c>
      <c r="B12034">
        <f t="shared" si="561"/>
        <v>28</v>
      </c>
      <c r="C12034" s="1">
        <f t="shared" si="562"/>
        <v>44944</v>
      </c>
      <c r="D12034" s="2">
        <f t="shared" si="563"/>
        <v>44944.479525462964</v>
      </c>
    </row>
    <row r="12035" spans="1:4" x14ac:dyDescent="0.25">
      <c r="A12035" t="s">
        <v>12036</v>
      </c>
      <c r="B12035">
        <f t="shared" ref="B12035:B12098" si="564">INT(MOD(A12035^2,250))-125</f>
        <v>46</v>
      </c>
      <c r="C12035" s="1">
        <f t="shared" ref="C12035:C12098" si="565">WORKDAY(A12035,B12035)</f>
        <v>44971</v>
      </c>
      <c r="D12035" s="2">
        <f t="shared" ref="D12035:D12098" si="566">C12035+MOD(A12035,1)</f>
        <v>44971.927152777775</v>
      </c>
    </row>
    <row r="12036" spans="1:4" x14ac:dyDescent="0.25">
      <c r="A12036" t="s">
        <v>12037</v>
      </c>
      <c r="B12036">
        <f t="shared" si="564"/>
        <v>9</v>
      </c>
      <c r="C12036" s="1">
        <f t="shared" si="565"/>
        <v>44921</v>
      </c>
      <c r="D12036" s="2">
        <f t="shared" si="566"/>
        <v>44921.747858796298</v>
      </c>
    </row>
    <row r="12037" spans="1:4" x14ac:dyDescent="0.25">
      <c r="A12037" t="s">
        <v>12038</v>
      </c>
      <c r="B12037">
        <f t="shared" si="564"/>
        <v>67</v>
      </c>
      <c r="C12037" s="1">
        <f t="shared" si="565"/>
        <v>45002</v>
      </c>
      <c r="D12037" s="2">
        <f t="shared" si="566"/>
        <v>45002.302407407406</v>
      </c>
    </row>
    <row r="12038" spans="1:4" x14ac:dyDescent="0.25">
      <c r="A12038" t="s">
        <v>12039</v>
      </c>
      <c r="B12038">
        <f t="shared" si="564"/>
        <v>93</v>
      </c>
      <c r="C12038" s="1">
        <f t="shared" si="565"/>
        <v>45041</v>
      </c>
      <c r="D12038" s="2">
        <f t="shared" si="566"/>
        <v>45041.382638888892</v>
      </c>
    </row>
    <row r="12039" spans="1:4" x14ac:dyDescent="0.25">
      <c r="A12039" t="s">
        <v>12040</v>
      </c>
      <c r="B12039">
        <f t="shared" si="564"/>
        <v>-102</v>
      </c>
      <c r="C12039" s="1">
        <f t="shared" si="565"/>
        <v>44769</v>
      </c>
      <c r="D12039" s="2">
        <f t="shared" si="566"/>
        <v>44769.925185185188</v>
      </c>
    </row>
    <row r="12040" spans="1:4" x14ac:dyDescent="0.25">
      <c r="A12040" t="s">
        <v>12041</v>
      </c>
      <c r="B12040">
        <f t="shared" si="564"/>
        <v>-84</v>
      </c>
      <c r="C12040" s="1">
        <f t="shared" si="565"/>
        <v>44796</v>
      </c>
      <c r="D12040" s="2">
        <f t="shared" si="566"/>
        <v>44796.671284722222</v>
      </c>
    </row>
    <row r="12041" spans="1:4" x14ac:dyDescent="0.25">
      <c r="A12041" t="s">
        <v>12042</v>
      </c>
      <c r="B12041">
        <f t="shared" si="564"/>
        <v>54</v>
      </c>
      <c r="C12041" s="1">
        <f t="shared" si="565"/>
        <v>44987</v>
      </c>
      <c r="D12041" s="2">
        <f t="shared" si="566"/>
        <v>44987.273981481485</v>
      </c>
    </row>
    <row r="12042" spans="1:4" x14ac:dyDescent="0.25">
      <c r="A12042" t="s">
        <v>12043</v>
      </c>
      <c r="B12042">
        <f t="shared" si="564"/>
        <v>-75</v>
      </c>
      <c r="C12042" s="1">
        <f t="shared" si="565"/>
        <v>44809</v>
      </c>
      <c r="D12042" s="2">
        <f t="shared" si="566"/>
        <v>44809.817164351851</v>
      </c>
    </row>
    <row r="12043" spans="1:4" x14ac:dyDescent="0.25">
      <c r="A12043" t="s">
        <v>12044</v>
      </c>
      <c r="B12043">
        <f t="shared" si="564"/>
        <v>61</v>
      </c>
      <c r="C12043" s="1">
        <f t="shared" si="565"/>
        <v>45000</v>
      </c>
      <c r="D12043" s="2">
        <f t="shared" si="566"/>
        <v>45000.943009259259</v>
      </c>
    </row>
    <row r="12044" spans="1:4" x14ac:dyDescent="0.25">
      <c r="A12044" t="s">
        <v>12045</v>
      </c>
      <c r="B12044">
        <f t="shared" si="564"/>
        <v>-9</v>
      </c>
      <c r="C12044" s="1">
        <f t="shared" si="565"/>
        <v>44903</v>
      </c>
      <c r="D12044" s="2">
        <f t="shared" si="566"/>
        <v>44903.841122685182</v>
      </c>
    </row>
    <row r="12045" spans="1:4" x14ac:dyDescent="0.25">
      <c r="A12045" t="s">
        <v>12046</v>
      </c>
      <c r="B12045">
        <f t="shared" si="564"/>
        <v>-103</v>
      </c>
      <c r="C12045" s="1">
        <f t="shared" si="565"/>
        <v>44774</v>
      </c>
      <c r="D12045" s="2">
        <f t="shared" si="566"/>
        <v>44774.87809027778</v>
      </c>
    </row>
    <row r="12046" spans="1:4" x14ac:dyDescent="0.25">
      <c r="A12046" t="s">
        <v>12047</v>
      </c>
      <c r="B12046">
        <f t="shared" si="564"/>
        <v>58</v>
      </c>
      <c r="C12046" s="1">
        <f t="shared" si="565"/>
        <v>45000</v>
      </c>
      <c r="D12046" s="2">
        <f t="shared" si="566"/>
        <v>45000.369664351849</v>
      </c>
    </row>
    <row r="12047" spans="1:4" x14ac:dyDescent="0.25">
      <c r="A12047" t="s">
        <v>12048</v>
      </c>
      <c r="B12047">
        <f t="shared" si="564"/>
        <v>-85</v>
      </c>
      <c r="C12047" s="1">
        <f t="shared" si="565"/>
        <v>44802</v>
      </c>
      <c r="D12047" s="2">
        <f t="shared" si="566"/>
        <v>44802.269699074073</v>
      </c>
    </row>
    <row r="12048" spans="1:4" x14ac:dyDescent="0.25">
      <c r="A12048" t="s">
        <v>12049</v>
      </c>
      <c r="B12048">
        <f t="shared" si="564"/>
        <v>75</v>
      </c>
      <c r="C12048" s="1">
        <f t="shared" si="565"/>
        <v>45023</v>
      </c>
      <c r="D12048" s="2">
        <f t="shared" si="566"/>
        <v>45023.763020833336</v>
      </c>
    </row>
    <row r="12049" spans="1:4" x14ac:dyDescent="0.25">
      <c r="A12049" t="s">
        <v>12050</v>
      </c>
      <c r="B12049">
        <f t="shared" si="564"/>
        <v>-109</v>
      </c>
      <c r="C12049" s="1">
        <f t="shared" si="565"/>
        <v>44768</v>
      </c>
      <c r="D12049" s="2">
        <f t="shared" si="566"/>
        <v>44768.067071759258</v>
      </c>
    </row>
    <row r="12050" spans="1:4" x14ac:dyDescent="0.25">
      <c r="A12050" t="s">
        <v>12051</v>
      </c>
      <c r="B12050">
        <f t="shared" si="564"/>
        <v>98</v>
      </c>
      <c r="C12050" s="1">
        <f t="shared" si="565"/>
        <v>45058</v>
      </c>
      <c r="D12050" s="2">
        <f t="shared" si="566"/>
        <v>45058.808495370373</v>
      </c>
    </row>
    <row r="12051" spans="1:4" x14ac:dyDescent="0.25">
      <c r="A12051" t="s">
        <v>12052</v>
      </c>
      <c r="B12051">
        <f t="shared" si="564"/>
        <v>57</v>
      </c>
      <c r="C12051" s="1">
        <f t="shared" si="565"/>
        <v>45002</v>
      </c>
      <c r="D12051" s="2">
        <f t="shared" si="566"/>
        <v>45002.642800925925</v>
      </c>
    </row>
    <row r="12052" spans="1:4" x14ac:dyDescent="0.25">
      <c r="A12052" t="s">
        <v>12053</v>
      </c>
      <c r="B12052">
        <f t="shared" si="564"/>
        <v>-113</v>
      </c>
      <c r="C12052" s="1">
        <f t="shared" si="565"/>
        <v>44767</v>
      </c>
      <c r="D12052" s="2">
        <f t="shared" si="566"/>
        <v>44767.264189814814</v>
      </c>
    </row>
    <row r="12053" spans="1:4" x14ac:dyDescent="0.25">
      <c r="A12053" t="s">
        <v>12054</v>
      </c>
      <c r="B12053">
        <f t="shared" si="564"/>
        <v>-11</v>
      </c>
      <c r="C12053" s="1">
        <f t="shared" si="565"/>
        <v>44910</v>
      </c>
      <c r="D12053" s="2">
        <f t="shared" si="566"/>
        <v>44910.809560185182</v>
      </c>
    </row>
    <row r="12054" spans="1:4" x14ac:dyDescent="0.25">
      <c r="A12054" t="s">
        <v>12055</v>
      </c>
      <c r="B12054">
        <f t="shared" si="564"/>
        <v>-31</v>
      </c>
      <c r="C12054" s="1">
        <f t="shared" si="565"/>
        <v>44883</v>
      </c>
      <c r="D12054" s="2">
        <f t="shared" si="566"/>
        <v>44883.649606481478</v>
      </c>
    </row>
    <row r="12055" spans="1:4" x14ac:dyDescent="0.25">
      <c r="A12055" t="s">
        <v>12056</v>
      </c>
      <c r="B12055">
        <f t="shared" si="564"/>
        <v>-9</v>
      </c>
      <c r="C12055" s="1">
        <f t="shared" si="565"/>
        <v>44915</v>
      </c>
      <c r="D12055" s="2">
        <f t="shared" si="566"/>
        <v>44915.184050925927</v>
      </c>
    </row>
    <row r="12056" spans="1:4" x14ac:dyDescent="0.25">
      <c r="A12056" t="s">
        <v>12057</v>
      </c>
      <c r="B12056">
        <f t="shared" si="564"/>
        <v>-109</v>
      </c>
      <c r="C12056" s="1">
        <f t="shared" si="565"/>
        <v>44775</v>
      </c>
      <c r="D12056" s="2">
        <f t="shared" si="566"/>
        <v>44775.916261574072</v>
      </c>
    </row>
    <row r="12057" spans="1:4" x14ac:dyDescent="0.25">
      <c r="A12057" t="s">
        <v>12058</v>
      </c>
      <c r="B12057">
        <f t="shared" si="564"/>
        <v>97</v>
      </c>
      <c r="C12057" s="1">
        <f t="shared" si="565"/>
        <v>45064</v>
      </c>
      <c r="D12057" s="2">
        <f t="shared" si="566"/>
        <v>45064.091053240743</v>
      </c>
    </row>
    <row r="12058" spans="1:4" x14ac:dyDescent="0.25">
      <c r="A12058" t="s">
        <v>12059</v>
      </c>
      <c r="B12058">
        <f t="shared" si="564"/>
        <v>-23</v>
      </c>
      <c r="C12058" s="1">
        <f t="shared" si="565"/>
        <v>44897</v>
      </c>
      <c r="D12058" s="2">
        <f t="shared" si="566"/>
        <v>44897.750636574077</v>
      </c>
    </row>
    <row r="12059" spans="1:4" x14ac:dyDescent="0.25">
      <c r="A12059" t="s">
        <v>12060</v>
      </c>
      <c r="B12059">
        <f t="shared" si="564"/>
        <v>100</v>
      </c>
      <c r="C12059" s="1">
        <f t="shared" si="565"/>
        <v>45071</v>
      </c>
      <c r="D12059" s="2">
        <f t="shared" si="566"/>
        <v>45071.302847222221</v>
      </c>
    </row>
    <row r="12060" spans="1:4" x14ac:dyDescent="0.25">
      <c r="A12060" t="s">
        <v>12061</v>
      </c>
      <c r="B12060">
        <f t="shared" si="564"/>
        <v>36</v>
      </c>
      <c r="C12060" s="1">
        <f t="shared" si="565"/>
        <v>44984</v>
      </c>
      <c r="D12060" s="2">
        <f t="shared" si="566"/>
        <v>44984.356504629628</v>
      </c>
    </row>
    <row r="12061" spans="1:4" x14ac:dyDescent="0.25">
      <c r="A12061" t="s">
        <v>12062</v>
      </c>
      <c r="B12061">
        <f t="shared" si="564"/>
        <v>122</v>
      </c>
      <c r="C12061" s="1">
        <f t="shared" si="565"/>
        <v>45104</v>
      </c>
      <c r="D12061" s="2">
        <f t="shared" si="566"/>
        <v>45104.589861111112</v>
      </c>
    </row>
    <row r="12062" spans="1:4" x14ac:dyDescent="0.25">
      <c r="A12062" t="s">
        <v>12063</v>
      </c>
      <c r="B12062">
        <f t="shared" si="564"/>
        <v>-31</v>
      </c>
      <c r="C12062" s="1">
        <f t="shared" si="565"/>
        <v>44890</v>
      </c>
      <c r="D12062" s="2">
        <f t="shared" si="566"/>
        <v>44890.547893518517</v>
      </c>
    </row>
    <row r="12063" spans="1:4" x14ac:dyDescent="0.25">
      <c r="A12063" t="s">
        <v>12064</v>
      </c>
      <c r="B12063">
        <f t="shared" si="564"/>
        <v>-52</v>
      </c>
      <c r="C12063" s="1">
        <f t="shared" si="565"/>
        <v>44861</v>
      </c>
      <c r="D12063" s="2">
        <f t="shared" si="566"/>
        <v>44861.037256944444</v>
      </c>
    </row>
    <row r="12064" spans="1:4" x14ac:dyDescent="0.25">
      <c r="A12064" t="s">
        <v>12065</v>
      </c>
      <c r="B12064">
        <f t="shared" si="564"/>
        <v>111</v>
      </c>
      <c r="C12064" s="1">
        <f t="shared" si="565"/>
        <v>45091</v>
      </c>
      <c r="D12064" s="2">
        <f t="shared" si="566"/>
        <v>45091.299212962964</v>
      </c>
    </row>
    <row r="12065" spans="1:4" x14ac:dyDescent="0.25">
      <c r="A12065" t="s">
        <v>12066</v>
      </c>
      <c r="B12065">
        <f t="shared" si="564"/>
        <v>40</v>
      </c>
      <c r="C12065" s="1">
        <f t="shared" si="565"/>
        <v>44993</v>
      </c>
      <c r="D12065" s="2">
        <f t="shared" si="566"/>
        <v>44993.17465277778</v>
      </c>
    </row>
    <row r="12066" spans="1:4" x14ac:dyDescent="0.25">
      <c r="A12066" t="s">
        <v>12067</v>
      </c>
      <c r="B12066">
        <f t="shared" si="564"/>
        <v>81</v>
      </c>
      <c r="C12066" s="1">
        <f t="shared" si="565"/>
        <v>45051</v>
      </c>
      <c r="D12066" s="2">
        <f t="shared" si="566"/>
        <v>45051.087476851855</v>
      </c>
    </row>
    <row r="12067" spans="1:4" x14ac:dyDescent="0.25">
      <c r="A12067" t="s">
        <v>12068</v>
      </c>
      <c r="B12067">
        <f t="shared" si="564"/>
        <v>-7</v>
      </c>
      <c r="C12067" s="1">
        <f t="shared" si="565"/>
        <v>44930</v>
      </c>
      <c r="D12067" s="2">
        <f t="shared" si="566"/>
        <v>44930.366018518522</v>
      </c>
    </row>
    <row r="12068" spans="1:4" x14ac:dyDescent="0.25">
      <c r="A12068" t="s">
        <v>12069</v>
      </c>
      <c r="B12068">
        <f t="shared" si="564"/>
        <v>-69</v>
      </c>
      <c r="C12068" s="1">
        <f t="shared" si="565"/>
        <v>44845</v>
      </c>
      <c r="D12068" s="2">
        <f t="shared" si="566"/>
        <v>44845.361111111109</v>
      </c>
    </row>
    <row r="12069" spans="1:4" x14ac:dyDescent="0.25">
      <c r="A12069" t="s">
        <v>12070</v>
      </c>
      <c r="B12069">
        <f t="shared" si="564"/>
        <v>-100</v>
      </c>
      <c r="C12069" s="1">
        <f t="shared" si="565"/>
        <v>44802</v>
      </c>
      <c r="D12069" s="2">
        <f t="shared" si="566"/>
        <v>44802.765381944446</v>
      </c>
    </row>
    <row r="12070" spans="1:4" x14ac:dyDescent="0.25">
      <c r="A12070" t="s">
        <v>12071</v>
      </c>
      <c r="B12070">
        <f t="shared" si="564"/>
        <v>-27</v>
      </c>
      <c r="C12070" s="1">
        <f t="shared" si="565"/>
        <v>44903</v>
      </c>
      <c r="D12070" s="2">
        <f t="shared" si="566"/>
        <v>44903.008171296293</v>
      </c>
    </row>
    <row r="12071" spans="1:4" x14ac:dyDescent="0.25">
      <c r="A12071" t="s">
        <v>12072</v>
      </c>
      <c r="B12071">
        <f t="shared" si="564"/>
        <v>-125</v>
      </c>
      <c r="C12071" s="1">
        <f t="shared" si="565"/>
        <v>44768</v>
      </c>
      <c r="D12071" s="2">
        <f t="shared" si="566"/>
        <v>44768.492303240739</v>
      </c>
    </row>
    <row r="12072" spans="1:4" x14ac:dyDescent="0.25">
      <c r="A12072" t="s">
        <v>12073</v>
      </c>
      <c r="B12072">
        <f t="shared" si="564"/>
        <v>-88</v>
      </c>
      <c r="C12072" s="1">
        <f t="shared" si="565"/>
        <v>44820</v>
      </c>
      <c r="D12072" s="2">
        <f t="shared" si="566"/>
        <v>44820.31040509259</v>
      </c>
    </row>
    <row r="12073" spans="1:4" x14ac:dyDescent="0.25">
      <c r="A12073" t="s">
        <v>12074</v>
      </c>
      <c r="B12073">
        <f t="shared" si="564"/>
        <v>91</v>
      </c>
      <c r="C12073" s="1">
        <f t="shared" si="565"/>
        <v>45072</v>
      </c>
      <c r="D12073" s="2">
        <f t="shared" si="566"/>
        <v>45072.319178240738</v>
      </c>
    </row>
    <row r="12074" spans="1:4" x14ac:dyDescent="0.25">
      <c r="A12074" t="s">
        <v>12075</v>
      </c>
      <c r="B12074">
        <f t="shared" si="564"/>
        <v>67</v>
      </c>
      <c r="C12074" s="1">
        <f t="shared" si="565"/>
        <v>45041</v>
      </c>
      <c r="D12074" s="2">
        <f t="shared" si="566"/>
        <v>45041.556516203702</v>
      </c>
    </row>
    <row r="12075" spans="1:4" x14ac:dyDescent="0.25">
      <c r="A12075" t="s">
        <v>12076</v>
      </c>
      <c r="B12075">
        <f t="shared" si="564"/>
        <v>37</v>
      </c>
      <c r="C12075" s="1">
        <f t="shared" si="565"/>
        <v>44999</v>
      </c>
      <c r="D12075" s="2">
        <f t="shared" si="566"/>
        <v>44999.757592592592</v>
      </c>
    </row>
    <row r="12076" spans="1:4" x14ac:dyDescent="0.25">
      <c r="A12076" t="s">
        <v>12077</v>
      </c>
      <c r="B12076">
        <f t="shared" si="564"/>
        <v>123</v>
      </c>
      <c r="C12076" s="1">
        <f t="shared" si="565"/>
        <v>45119</v>
      </c>
      <c r="D12076" s="2">
        <f t="shared" si="566"/>
        <v>45119.442673611113</v>
      </c>
    </row>
    <row r="12077" spans="1:4" x14ac:dyDescent="0.25">
      <c r="A12077" t="s">
        <v>12078</v>
      </c>
      <c r="B12077">
        <f t="shared" si="564"/>
        <v>-64</v>
      </c>
      <c r="C12077" s="1">
        <f t="shared" si="565"/>
        <v>44859</v>
      </c>
      <c r="D12077" s="2">
        <f t="shared" si="566"/>
        <v>44859.25540509259</v>
      </c>
    </row>
    <row r="12078" spans="1:4" x14ac:dyDescent="0.25">
      <c r="A12078" t="s">
        <v>12079</v>
      </c>
      <c r="B12078">
        <f t="shared" si="564"/>
        <v>-14</v>
      </c>
      <c r="C12078" s="1">
        <f t="shared" si="565"/>
        <v>44930</v>
      </c>
      <c r="D12078" s="2">
        <f t="shared" si="566"/>
        <v>44930.660300925927</v>
      </c>
    </row>
    <row r="12079" spans="1:4" x14ac:dyDescent="0.25">
      <c r="A12079" t="s">
        <v>12080</v>
      </c>
      <c r="B12079">
        <f t="shared" si="564"/>
        <v>101</v>
      </c>
      <c r="C12079" s="1">
        <f t="shared" si="565"/>
        <v>45092</v>
      </c>
      <c r="D12079" s="2">
        <f t="shared" si="566"/>
        <v>45092.151006944441</v>
      </c>
    </row>
    <row r="12080" spans="1:4" x14ac:dyDescent="0.25">
      <c r="A12080" t="s">
        <v>12081</v>
      </c>
      <c r="B12080">
        <f t="shared" si="564"/>
        <v>16</v>
      </c>
      <c r="C12080" s="1">
        <f t="shared" si="565"/>
        <v>44974</v>
      </c>
      <c r="D12080" s="2">
        <f t="shared" si="566"/>
        <v>44974.6016087963</v>
      </c>
    </row>
    <row r="12081" spans="1:4" x14ac:dyDescent="0.25">
      <c r="A12081" t="s">
        <v>12082</v>
      </c>
      <c r="B12081">
        <f t="shared" si="564"/>
        <v>9</v>
      </c>
      <c r="C12081" s="1">
        <f t="shared" si="565"/>
        <v>44966</v>
      </c>
      <c r="D12081" s="2">
        <f t="shared" si="566"/>
        <v>44966.733263888891</v>
      </c>
    </row>
    <row r="12082" spans="1:4" x14ac:dyDescent="0.25">
      <c r="A12082" t="s">
        <v>12083</v>
      </c>
      <c r="B12082">
        <f t="shared" si="564"/>
        <v>-7</v>
      </c>
      <c r="C12082" s="1">
        <f t="shared" si="565"/>
        <v>44945</v>
      </c>
      <c r="D12082" s="2">
        <f t="shared" si="566"/>
        <v>44945.378194444442</v>
      </c>
    </row>
    <row r="12083" spans="1:4" x14ac:dyDescent="0.25">
      <c r="A12083" t="s">
        <v>12084</v>
      </c>
      <c r="B12083">
        <f t="shared" si="564"/>
        <v>41</v>
      </c>
      <c r="C12083" s="1">
        <f t="shared" si="565"/>
        <v>45012</v>
      </c>
      <c r="D12083" s="2">
        <f t="shared" si="566"/>
        <v>45012.688368055555</v>
      </c>
    </row>
    <row r="12084" spans="1:4" x14ac:dyDescent="0.25">
      <c r="A12084" t="s">
        <v>12085</v>
      </c>
      <c r="B12084">
        <f t="shared" si="564"/>
        <v>-79</v>
      </c>
      <c r="C12084" s="1">
        <f t="shared" si="565"/>
        <v>44845</v>
      </c>
      <c r="D12084" s="2">
        <f t="shared" si="566"/>
        <v>44845.265370370369</v>
      </c>
    </row>
    <row r="12085" spans="1:4" x14ac:dyDescent="0.25">
      <c r="A12085" t="s">
        <v>12086</v>
      </c>
      <c r="B12085">
        <f t="shared" si="564"/>
        <v>92</v>
      </c>
      <c r="C12085" s="1">
        <f t="shared" si="565"/>
        <v>45085</v>
      </c>
      <c r="D12085" s="2">
        <f t="shared" si="566"/>
        <v>45085.234872685185</v>
      </c>
    </row>
    <row r="12086" spans="1:4" x14ac:dyDescent="0.25">
      <c r="A12086" t="s">
        <v>12087</v>
      </c>
      <c r="B12086">
        <f t="shared" si="564"/>
        <v>9</v>
      </c>
      <c r="C12086" s="1">
        <f t="shared" si="565"/>
        <v>44971</v>
      </c>
      <c r="D12086" s="2">
        <f t="shared" si="566"/>
        <v>44971.549074074072</v>
      </c>
    </row>
    <row r="12087" spans="1:4" x14ac:dyDescent="0.25">
      <c r="A12087" t="s">
        <v>12088</v>
      </c>
      <c r="B12087">
        <f t="shared" si="564"/>
        <v>97</v>
      </c>
      <c r="C12087" s="1">
        <f t="shared" si="565"/>
        <v>45096</v>
      </c>
      <c r="D12087" s="2">
        <f t="shared" si="566"/>
        <v>45096.812303240738</v>
      </c>
    </row>
    <row r="12088" spans="1:4" x14ac:dyDescent="0.25">
      <c r="A12088" t="s">
        <v>12089</v>
      </c>
      <c r="B12088">
        <f t="shared" si="564"/>
        <v>0</v>
      </c>
      <c r="C12088" s="1">
        <f t="shared" si="565"/>
        <v>44960</v>
      </c>
      <c r="D12088" s="2">
        <f t="shared" si="566"/>
        <v>44960.328356481485</v>
      </c>
    </row>
    <row r="12089" spans="1:4" x14ac:dyDescent="0.25">
      <c r="A12089" t="s">
        <v>12090</v>
      </c>
      <c r="B12089">
        <f t="shared" si="564"/>
        <v>86</v>
      </c>
      <c r="C12089" s="1">
        <f t="shared" si="565"/>
        <v>45082</v>
      </c>
      <c r="D12089" s="2">
        <f t="shared" si="566"/>
        <v>45082.580393518518</v>
      </c>
    </row>
    <row r="12090" spans="1:4" x14ac:dyDescent="0.25">
      <c r="A12090" t="s">
        <v>12091</v>
      </c>
      <c r="B12090">
        <f t="shared" si="564"/>
        <v>-120</v>
      </c>
      <c r="C12090" s="1">
        <f t="shared" si="565"/>
        <v>44795</v>
      </c>
      <c r="D12090" s="2">
        <f t="shared" si="566"/>
        <v>44795.198067129626</v>
      </c>
    </row>
    <row r="12091" spans="1:4" x14ac:dyDescent="0.25">
      <c r="A12091" t="s">
        <v>12092</v>
      </c>
      <c r="B12091">
        <f t="shared" si="564"/>
        <v>-23</v>
      </c>
      <c r="C12091" s="1">
        <f t="shared" si="565"/>
        <v>44930</v>
      </c>
      <c r="D12091" s="2">
        <f t="shared" si="566"/>
        <v>44930.205543981479</v>
      </c>
    </row>
    <row r="12092" spans="1:4" x14ac:dyDescent="0.25">
      <c r="A12092" t="s">
        <v>12093</v>
      </c>
      <c r="B12092">
        <f t="shared" si="564"/>
        <v>-94</v>
      </c>
      <c r="C12092" s="1">
        <f t="shared" si="565"/>
        <v>44832</v>
      </c>
      <c r="D12092" s="2">
        <f t="shared" si="566"/>
        <v>44832.461319444446</v>
      </c>
    </row>
    <row r="12093" spans="1:4" x14ac:dyDescent="0.25">
      <c r="A12093" t="s">
        <v>12094</v>
      </c>
      <c r="B12093">
        <f t="shared" si="564"/>
        <v>60</v>
      </c>
      <c r="C12093" s="1">
        <f t="shared" si="565"/>
        <v>45049</v>
      </c>
      <c r="D12093" s="2">
        <f t="shared" si="566"/>
        <v>45049.160798611112</v>
      </c>
    </row>
    <row r="12094" spans="1:4" x14ac:dyDescent="0.25">
      <c r="A12094" t="s">
        <v>12095</v>
      </c>
      <c r="B12094">
        <f t="shared" si="564"/>
        <v>-95</v>
      </c>
      <c r="C12094" s="1">
        <f t="shared" si="565"/>
        <v>44833</v>
      </c>
      <c r="D12094" s="2">
        <f t="shared" si="566"/>
        <v>44833.112581018519</v>
      </c>
    </row>
    <row r="12095" spans="1:4" x14ac:dyDescent="0.25">
      <c r="A12095" t="s">
        <v>12096</v>
      </c>
      <c r="B12095">
        <f t="shared" si="564"/>
        <v>14</v>
      </c>
      <c r="C12095" s="1">
        <f t="shared" si="565"/>
        <v>44987</v>
      </c>
      <c r="D12095" s="2">
        <f t="shared" si="566"/>
        <v>44987.937349537038</v>
      </c>
    </row>
    <row r="12096" spans="1:4" x14ac:dyDescent="0.25">
      <c r="A12096" t="s">
        <v>12097</v>
      </c>
      <c r="B12096">
        <f t="shared" si="564"/>
        <v>-111</v>
      </c>
      <c r="C12096" s="1">
        <f t="shared" si="565"/>
        <v>44813</v>
      </c>
      <c r="D12096" s="2">
        <f t="shared" si="566"/>
        <v>44813.033252314817</v>
      </c>
    </row>
    <row r="12097" spans="1:4" x14ac:dyDescent="0.25">
      <c r="A12097" t="s">
        <v>12098</v>
      </c>
      <c r="B12097">
        <f t="shared" si="564"/>
        <v>73</v>
      </c>
      <c r="C12097" s="1">
        <f t="shared" si="565"/>
        <v>45070</v>
      </c>
      <c r="D12097" s="2">
        <f t="shared" si="566"/>
        <v>45070.74759259259</v>
      </c>
    </row>
    <row r="12098" spans="1:4" x14ac:dyDescent="0.25">
      <c r="A12098" t="s">
        <v>12099</v>
      </c>
      <c r="B12098">
        <f t="shared" si="564"/>
        <v>103</v>
      </c>
      <c r="C12098" s="1">
        <f t="shared" si="565"/>
        <v>45113</v>
      </c>
      <c r="D12098" s="2">
        <f t="shared" si="566"/>
        <v>45113.895902777775</v>
      </c>
    </row>
    <row r="12099" spans="1:4" x14ac:dyDescent="0.25">
      <c r="A12099" t="s">
        <v>12100</v>
      </c>
      <c r="B12099">
        <f t="shared" ref="B12099:B12162" si="567">INT(MOD(A12099^2,250))-125</f>
        <v>-54</v>
      </c>
      <c r="C12099" s="1">
        <f t="shared" ref="C12099:C12162" si="568">WORKDAY(A12099,B12099)</f>
        <v>44895</v>
      </c>
      <c r="D12099" s="2">
        <f t="shared" ref="D12099:D12162" si="569">C12099+MOD(A12099,1)</f>
        <v>44895.483425925922</v>
      </c>
    </row>
    <row r="12100" spans="1:4" x14ac:dyDescent="0.25">
      <c r="A12100" t="s">
        <v>12101</v>
      </c>
      <c r="B12100">
        <f t="shared" si="567"/>
        <v>-21</v>
      </c>
      <c r="C12100" s="1">
        <f t="shared" si="568"/>
        <v>44943</v>
      </c>
      <c r="D12100" s="2">
        <f t="shared" si="569"/>
        <v>44943.289849537039</v>
      </c>
    </row>
    <row r="12101" spans="1:4" x14ac:dyDescent="0.25">
      <c r="A12101" t="s">
        <v>12102</v>
      </c>
      <c r="B12101">
        <f t="shared" si="567"/>
        <v>-36</v>
      </c>
      <c r="C12101" s="1">
        <f t="shared" si="568"/>
        <v>44923</v>
      </c>
      <c r="D12101" s="2">
        <f t="shared" si="569"/>
        <v>44923.287511574075</v>
      </c>
    </row>
    <row r="12102" spans="1:4" x14ac:dyDescent="0.25">
      <c r="A12102" t="s">
        <v>12103</v>
      </c>
      <c r="B12102">
        <f t="shared" si="567"/>
        <v>-10</v>
      </c>
      <c r="C12102" s="1">
        <f t="shared" si="568"/>
        <v>44960</v>
      </c>
      <c r="D12102" s="2">
        <f t="shared" si="569"/>
        <v>44960.202222222222</v>
      </c>
    </row>
    <row r="12103" spans="1:4" x14ac:dyDescent="0.25">
      <c r="A12103" t="s">
        <v>12104</v>
      </c>
      <c r="B12103">
        <f t="shared" si="567"/>
        <v>-26</v>
      </c>
      <c r="C12103" s="1">
        <f t="shared" si="568"/>
        <v>44939</v>
      </c>
      <c r="D12103" s="2">
        <f t="shared" si="569"/>
        <v>44939.441631944443</v>
      </c>
    </row>
    <row r="12104" spans="1:4" x14ac:dyDescent="0.25">
      <c r="A12104" t="s">
        <v>12105</v>
      </c>
      <c r="B12104">
        <f t="shared" si="567"/>
        <v>-25</v>
      </c>
      <c r="C12104" s="1">
        <f t="shared" si="568"/>
        <v>44942</v>
      </c>
      <c r="D12104" s="2">
        <f t="shared" si="569"/>
        <v>44942.247627314813</v>
      </c>
    </row>
    <row r="12105" spans="1:4" x14ac:dyDescent="0.25">
      <c r="A12105" t="s">
        <v>12106</v>
      </c>
      <c r="B12105">
        <f t="shared" si="567"/>
        <v>-79</v>
      </c>
      <c r="C12105" s="1">
        <f t="shared" si="568"/>
        <v>44866</v>
      </c>
      <c r="D12105" s="2">
        <f t="shared" si="569"/>
        <v>44866.355925925927</v>
      </c>
    </row>
    <row r="12106" spans="1:4" x14ac:dyDescent="0.25">
      <c r="A12106" t="s">
        <v>12107</v>
      </c>
      <c r="B12106">
        <f t="shared" si="567"/>
        <v>-89</v>
      </c>
      <c r="C12106" s="1">
        <f t="shared" si="568"/>
        <v>44853</v>
      </c>
      <c r="D12106" s="2">
        <f t="shared" si="569"/>
        <v>44853.964930555558</v>
      </c>
    </row>
    <row r="12107" spans="1:4" x14ac:dyDescent="0.25">
      <c r="A12107" t="s">
        <v>12108</v>
      </c>
      <c r="B12107">
        <f t="shared" si="567"/>
        <v>111</v>
      </c>
      <c r="C12107" s="1">
        <f t="shared" si="568"/>
        <v>45134</v>
      </c>
      <c r="D12107" s="2">
        <f t="shared" si="569"/>
        <v>45134.664699074077</v>
      </c>
    </row>
    <row r="12108" spans="1:4" x14ac:dyDescent="0.25">
      <c r="A12108" t="s">
        <v>12109</v>
      </c>
      <c r="B12108">
        <f t="shared" si="567"/>
        <v>61</v>
      </c>
      <c r="C12108" s="1">
        <f t="shared" si="568"/>
        <v>45065</v>
      </c>
      <c r="D12108" s="2">
        <f t="shared" si="569"/>
        <v>45065.667361111111</v>
      </c>
    </row>
    <row r="12109" spans="1:4" x14ac:dyDescent="0.25">
      <c r="A12109" t="s">
        <v>12110</v>
      </c>
      <c r="B12109">
        <f t="shared" si="567"/>
        <v>-37</v>
      </c>
      <c r="C12109" s="1">
        <f t="shared" si="568"/>
        <v>44930</v>
      </c>
      <c r="D12109" s="2">
        <f t="shared" si="569"/>
        <v>44930.108124999999</v>
      </c>
    </row>
    <row r="12110" spans="1:4" x14ac:dyDescent="0.25">
      <c r="A12110" t="s">
        <v>12111</v>
      </c>
      <c r="B12110">
        <f t="shared" si="567"/>
        <v>-16</v>
      </c>
      <c r="C12110" s="1">
        <f t="shared" si="568"/>
        <v>44960</v>
      </c>
      <c r="D12110" s="2">
        <f t="shared" si="569"/>
        <v>44960.067083333335</v>
      </c>
    </row>
    <row r="12111" spans="1:4" x14ac:dyDescent="0.25">
      <c r="A12111" t="s">
        <v>12112</v>
      </c>
      <c r="B12111">
        <f t="shared" si="567"/>
        <v>124</v>
      </c>
      <c r="C12111" s="1">
        <f t="shared" si="568"/>
        <v>45155</v>
      </c>
      <c r="D12111" s="2">
        <f t="shared" si="569"/>
        <v>45155.046805555554</v>
      </c>
    </row>
    <row r="12112" spans="1:4" x14ac:dyDescent="0.25">
      <c r="A12112" t="s">
        <v>12113</v>
      </c>
      <c r="B12112">
        <f t="shared" si="567"/>
        <v>33</v>
      </c>
      <c r="C12112" s="1">
        <f t="shared" si="568"/>
        <v>45029</v>
      </c>
      <c r="D12112" s="2">
        <f t="shared" si="569"/>
        <v>45029.126736111109</v>
      </c>
    </row>
    <row r="12113" spans="1:4" x14ac:dyDescent="0.25">
      <c r="A12113" t="s">
        <v>12114</v>
      </c>
      <c r="B12113">
        <f t="shared" si="567"/>
        <v>116</v>
      </c>
      <c r="C12113" s="1">
        <f t="shared" si="568"/>
        <v>45147</v>
      </c>
      <c r="D12113" s="2">
        <f t="shared" si="569"/>
        <v>45147.258599537039</v>
      </c>
    </row>
    <row r="12114" spans="1:4" x14ac:dyDescent="0.25">
      <c r="A12114" t="s">
        <v>12115</v>
      </c>
      <c r="B12114">
        <f t="shared" si="567"/>
        <v>-71</v>
      </c>
      <c r="C12114" s="1">
        <f t="shared" si="568"/>
        <v>44887</v>
      </c>
      <c r="D12114" s="2">
        <f t="shared" si="569"/>
        <v>44887.290185185186</v>
      </c>
    </row>
    <row r="12115" spans="1:4" x14ac:dyDescent="0.25">
      <c r="A12115" t="s">
        <v>12116</v>
      </c>
      <c r="B12115">
        <f t="shared" si="567"/>
        <v>20</v>
      </c>
      <c r="C12115" s="1">
        <f t="shared" si="568"/>
        <v>45015</v>
      </c>
      <c r="D12115" s="2">
        <f t="shared" si="569"/>
        <v>45015.894432870373</v>
      </c>
    </row>
    <row r="12116" spans="1:4" x14ac:dyDescent="0.25">
      <c r="A12116" t="s">
        <v>12117</v>
      </c>
      <c r="B12116">
        <f t="shared" si="567"/>
        <v>111</v>
      </c>
      <c r="C12116" s="1">
        <f t="shared" si="568"/>
        <v>45145</v>
      </c>
      <c r="D12116" s="2">
        <f t="shared" si="569"/>
        <v>45145.956828703704</v>
      </c>
    </row>
    <row r="12117" spans="1:4" x14ac:dyDescent="0.25">
      <c r="A12117" t="s">
        <v>12118</v>
      </c>
      <c r="B12117">
        <f t="shared" si="567"/>
        <v>-20</v>
      </c>
      <c r="C12117" s="1">
        <f t="shared" si="568"/>
        <v>44963</v>
      </c>
      <c r="D12117" s="2">
        <f t="shared" si="569"/>
        <v>44963.78334490741</v>
      </c>
    </row>
    <row r="12118" spans="1:4" x14ac:dyDescent="0.25">
      <c r="A12118" t="s">
        <v>12119</v>
      </c>
      <c r="B12118">
        <f t="shared" si="567"/>
        <v>67</v>
      </c>
      <c r="C12118" s="1">
        <f t="shared" si="568"/>
        <v>45083</v>
      </c>
      <c r="D12118" s="2">
        <f t="shared" si="569"/>
        <v>45083.253865740742</v>
      </c>
    </row>
    <row r="12119" spans="1:4" x14ac:dyDescent="0.25">
      <c r="A12119" t="s">
        <v>12120</v>
      </c>
      <c r="B12119">
        <f t="shared" si="567"/>
        <v>82</v>
      </c>
      <c r="C12119" s="1">
        <f t="shared" si="568"/>
        <v>45105</v>
      </c>
      <c r="D12119" s="2">
        <f t="shared" si="569"/>
        <v>45105.115312499998</v>
      </c>
    </row>
    <row r="12120" spans="1:4" x14ac:dyDescent="0.25">
      <c r="A12120" t="s">
        <v>12121</v>
      </c>
      <c r="B12120">
        <f t="shared" si="567"/>
        <v>99</v>
      </c>
      <c r="C12120" s="1">
        <f t="shared" si="568"/>
        <v>45131</v>
      </c>
      <c r="D12120" s="2">
        <f t="shared" si="569"/>
        <v>45131.151805555557</v>
      </c>
    </row>
    <row r="12121" spans="1:4" x14ac:dyDescent="0.25">
      <c r="A12121" t="s">
        <v>12122</v>
      </c>
      <c r="B12121">
        <f t="shared" si="567"/>
        <v>107</v>
      </c>
      <c r="C12121" s="1">
        <f t="shared" si="568"/>
        <v>45142</v>
      </c>
      <c r="D12121" s="2">
        <f t="shared" si="569"/>
        <v>45142.504895833335</v>
      </c>
    </row>
    <row r="12122" spans="1:4" x14ac:dyDescent="0.25">
      <c r="A12122" t="s">
        <v>12123</v>
      </c>
      <c r="B12122">
        <f t="shared" si="567"/>
        <v>68</v>
      </c>
      <c r="C12122" s="1">
        <f t="shared" si="568"/>
        <v>45090</v>
      </c>
      <c r="D12122" s="2">
        <f t="shared" si="569"/>
        <v>45090.085092592592</v>
      </c>
    </row>
    <row r="12123" spans="1:4" x14ac:dyDescent="0.25">
      <c r="A12123" t="s">
        <v>12124</v>
      </c>
      <c r="B12123">
        <f t="shared" si="567"/>
        <v>34</v>
      </c>
      <c r="C12123" s="1">
        <f t="shared" si="568"/>
        <v>45043</v>
      </c>
      <c r="D12123" s="2">
        <f t="shared" si="569"/>
        <v>45043.020937499998</v>
      </c>
    </row>
    <row r="12124" spans="1:4" x14ac:dyDescent="0.25">
      <c r="A12124" t="s">
        <v>12125</v>
      </c>
      <c r="B12124">
        <f t="shared" si="567"/>
        <v>83</v>
      </c>
      <c r="C12124" s="1">
        <f t="shared" si="568"/>
        <v>45112</v>
      </c>
      <c r="D12124" s="2">
        <f t="shared" si="569"/>
        <v>45112.957766203705</v>
      </c>
    </row>
    <row r="12125" spans="1:4" x14ac:dyDescent="0.25">
      <c r="A12125" t="s">
        <v>12126</v>
      </c>
      <c r="B12125">
        <f t="shared" si="567"/>
        <v>45</v>
      </c>
      <c r="C12125" s="1">
        <f t="shared" si="568"/>
        <v>45058</v>
      </c>
      <c r="D12125" s="2">
        <f t="shared" si="569"/>
        <v>45058.515717592592</v>
      </c>
    </row>
    <row r="12126" spans="1:4" x14ac:dyDescent="0.25">
      <c r="A12126" t="s">
        <v>12127</v>
      </c>
      <c r="B12126">
        <f t="shared" si="567"/>
        <v>-10</v>
      </c>
      <c r="C12126" s="1">
        <f t="shared" si="568"/>
        <v>44984</v>
      </c>
      <c r="D12126" s="2">
        <f t="shared" si="569"/>
        <v>44984.720706018517</v>
      </c>
    </row>
    <row r="12127" spans="1:4" x14ac:dyDescent="0.25">
      <c r="A12127" t="s">
        <v>12128</v>
      </c>
      <c r="B12127">
        <f t="shared" si="567"/>
        <v>-12</v>
      </c>
      <c r="C12127" s="1">
        <f t="shared" si="568"/>
        <v>44981</v>
      </c>
      <c r="D12127" s="2">
        <f t="shared" si="569"/>
        <v>44981.206805555557</v>
      </c>
    </row>
    <row r="12128" spans="1:4" x14ac:dyDescent="0.25">
      <c r="A12128" t="s">
        <v>12129</v>
      </c>
      <c r="B12128">
        <f t="shared" si="567"/>
        <v>-56</v>
      </c>
      <c r="C12128" s="1">
        <f t="shared" si="568"/>
        <v>44922</v>
      </c>
      <c r="D12128" s="2">
        <f t="shared" si="569"/>
        <v>44922.856319444443</v>
      </c>
    </row>
    <row r="12129" spans="1:4" x14ac:dyDescent="0.25">
      <c r="A12129" t="s">
        <v>12130</v>
      </c>
      <c r="B12129">
        <f t="shared" si="567"/>
        <v>41</v>
      </c>
      <c r="C12129" s="1">
        <f t="shared" si="568"/>
        <v>45058</v>
      </c>
      <c r="D12129" s="2">
        <f t="shared" si="569"/>
        <v>45058.924027777779</v>
      </c>
    </row>
    <row r="12130" spans="1:4" x14ac:dyDescent="0.25">
      <c r="A12130" t="s">
        <v>12131</v>
      </c>
      <c r="B12130">
        <f t="shared" si="567"/>
        <v>-97</v>
      </c>
      <c r="C12130" s="1">
        <f t="shared" si="568"/>
        <v>44867</v>
      </c>
      <c r="D12130" s="2">
        <f t="shared" si="569"/>
        <v>44867.708564814813</v>
      </c>
    </row>
    <row r="12131" spans="1:4" x14ac:dyDescent="0.25">
      <c r="A12131" t="s">
        <v>12132</v>
      </c>
      <c r="B12131">
        <f t="shared" si="567"/>
        <v>65</v>
      </c>
      <c r="C12131" s="1">
        <f t="shared" si="568"/>
        <v>45093</v>
      </c>
      <c r="D12131" s="2">
        <f t="shared" si="569"/>
        <v>45093.915833333333</v>
      </c>
    </row>
    <row r="12132" spans="1:4" x14ac:dyDescent="0.25">
      <c r="A12132" t="s">
        <v>12133</v>
      </c>
      <c r="B12132">
        <f t="shared" si="567"/>
        <v>58</v>
      </c>
      <c r="C12132" s="1">
        <f t="shared" si="568"/>
        <v>45084</v>
      </c>
      <c r="D12132" s="2">
        <f t="shared" si="569"/>
        <v>45084.973981481482</v>
      </c>
    </row>
    <row r="12133" spans="1:4" x14ac:dyDescent="0.25">
      <c r="A12133" t="s">
        <v>12134</v>
      </c>
      <c r="B12133">
        <f t="shared" si="567"/>
        <v>-48</v>
      </c>
      <c r="C12133" s="1">
        <f t="shared" si="568"/>
        <v>44937</v>
      </c>
      <c r="D12133" s="2">
        <f t="shared" si="569"/>
        <v>44937.708831018521</v>
      </c>
    </row>
    <row r="12134" spans="1:4" x14ac:dyDescent="0.25">
      <c r="A12134" t="s">
        <v>12135</v>
      </c>
      <c r="B12134">
        <f t="shared" si="567"/>
        <v>114</v>
      </c>
      <c r="C12134" s="1">
        <f t="shared" si="568"/>
        <v>45166</v>
      </c>
      <c r="D12134" s="2">
        <f t="shared" si="569"/>
        <v>45166.527187500003</v>
      </c>
    </row>
    <row r="12135" spans="1:4" x14ac:dyDescent="0.25">
      <c r="A12135" t="s">
        <v>12136</v>
      </c>
      <c r="B12135">
        <f t="shared" si="567"/>
        <v>-57</v>
      </c>
      <c r="C12135" s="1">
        <f t="shared" si="568"/>
        <v>44928</v>
      </c>
      <c r="D12135" s="2">
        <f t="shared" si="569"/>
        <v>44928.411261574074</v>
      </c>
    </row>
    <row r="12136" spans="1:4" x14ac:dyDescent="0.25">
      <c r="A12136" t="s">
        <v>12137</v>
      </c>
      <c r="B12136">
        <f t="shared" si="567"/>
        <v>-67</v>
      </c>
      <c r="C12136" s="1">
        <f t="shared" si="568"/>
        <v>44915</v>
      </c>
      <c r="D12136" s="2">
        <f t="shared" si="569"/>
        <v>44915.916435185187</v>
      </c>
    </row>
    <row r="12137" spans="1:4" x14ac:dyDescent="0.25">
      <c r="A12137" t="s">
        <v>12138</v>
      </c>
      <c r="B12137">
        <f t="shared" si="567"/>
        <v>-11</v>
      </c>
      <c r="C12137" s="1">
        <f t="shared" si="568"/>
        <v>44994</v>
      </c>
      <c r="D12137" s="2">
        <f t="shared" si="569"/>
        <v>44994.133680555555</v>
      </c>
    </row>
    <row r="12138" spans="1:4" x14ac:dyDescent="0.25">
      <c r="A12138" t="s">
        <v>12139</v>
      </c>
      <c r="B12138">
        <f t="shared" si="567"/>
        <v>-47</v>
      </c>
      <c r="C12138" s="1">
        <f t="shared" si="568"/>
        <v>44945</v>
      </c>
      <c r="D12138" s="2">
        <f t="shared" si="569"/>
        <v>44945.877337962964</v>
      </c>
    </row>
    <row r="12139" spans="1:4" x14ac:dyDescent="0.25">
      <c r="A12139" t="s">
        <v>12140</v>
      </c>
      <c r="B12139">
        <f t="shared" si="567"/>
        <v>19</v>
      </c>
      <c r="C12139" s="1">
        <f t="shared" si="568"/>
        <v>45036</v>
      </c>
      <c r="D12139" s="2">
        <f t="shared" si="569"/>
        <v>45036.522349537037</v>
      </c>
    </row>
    <row r="12140" spans="1:4" x14ac:dyDescent="0.25">
      <c r="A12140" t="s">
        <v>12141</v>
      </c>
      <c r="B12140">
        <f t="shared" si="567"/>
        <v>52</v>
      </c>
      <c r="C12140" s="1">
        <f t="shared" si="568"/>
        <v>45084</v>
      </c>
      <c r="D12140" s="2">
        <f t="shared" si="569"/>
        <v>45084.244745370372</v>
      </c>
    </row>
    <row r="12141" spans="1:4" x14ac:dyDescent="0.25">
      <c r="A12141" t="s">
        <v>12142</v>
      </c>
      <c r="B12141">
        <f t="shared" si="567"/>
        <v>124</v>
      </c>
      <c r="C12141" s="1">
        <f t="shared" si="568"/>
        <v>45187</v>
      </c>
      <c r="D12141" s="2">
        <f t="shared" si="569"/>
        <v>45187.242488425924</v>
      </c>
    </row>
    <row r="12142" spans="1:4" x14ac:dyDescent="0.25">
      <c r="A12142" t="s">
        <v>12143</v>
      </c>
      <c r="B12142">
        <f t="shared" si="567"/>
        <v>30</v>
      </c>
      <c r="C12142" s="1">
        <f t="shared" si="568"/>
        <v>45056</v>
      </c>
      <c r="D12142" s="2">
        <f t="shared" si="569"/>
        <v>45056.602141203701</v>
      </c>
    </row>
    <row r="12143" spans="1:4" x14ac:dyDescent="0.25">
      <c r="A12143" t="s">
        <v>12144</v>
      </c>
      <c r="B12143">
        <f t="shared" si="567"/>
        <v>62</v>
      </c>
      <c r="C12143" s="1">
        <f t="shared" si="568"/>
        <v>45103</v>
      </c>
      <c r="D12143" s="2">
        <f t="shared" si="569"/>
        <v>45103.840960648151</v>
      </c>
    </row>
    <row r="12144" spans="1:4" x14ac:dyDescent="0.25">
      <c r="A12144" t="s">
        <v>12145</v>
      </c>
      <c r="B12144">
        <f t="shared" si="567"/>
        <v>-113</v>
      </c>
      <c r="C12144" s="1">
        <f t="shared" si="568"/>
        <v>44859</v>
      </c>
      <c r="D12144" s="2">
        <f t="shared" si="569"/>
        <v>44859.277754629627</v>
      </c>
    </row>
    <row r="12145" spans="1:4" x14ac:dyDescent="0.25">
      <c r="A12145" t="s">
        <v>12146</v>
      </c>
      <c r="B12145">
        <f t="shared" si="567"/>
        <v>62</v>
      </c>
      <c r="C12145" s="1">
        <f t="shared" si="568"/>
        <v>45104</v>
      </c>
      <c r="D12145" s="2">
        <f t="shared" si="569"/>
        <v>45104.434814814813</v>
      </c>
    </row>
    <row r="12146" spans="1:4" x14ac:dyDescent="0.25">
      <c r="A12146" t="s">
        <v>12147</v>
      </c>
      <c r="B12146">
        <f t="shared" si="567"/>
        <v>15</v>
      </c>
      <c r="C12146" s="1">
        <f t="shared" si="568"/>
        <v>45037</v>
      </c>
      <c r="D12146" s="2">
        <f t="shared" si="569"/>
        <v>45037.028506944444</v>
      </c>
    </row>
    <row r="12147" spans="1:4" x14ac:dyDescent="0.25">
      <c r="A12147" t="s">
        <v>12148</v>
      </c>
      <c r="B12147">
        <f t="shared" si="567"/>
        <v>-69</v>
      </c>
      <c r="C12147" s="1">
        <f t="shared" si="568"/>
        <v>44922</v>
      </c>
      <c r="D12147" s="2">
        <f t="shared" si="569"/>
        <v>44922.060474537036</v>
      </c>
    </row>
    <row r="12148" spans="1:4" x14ac:dyDescent="0.25">
      <c r="A12148" t="s">
        <v>12149</v>
      </c>
      <c r="B12148">
        <f t="shared" si="567"/>
        <v>-6</v>
      </c>
      <c r="C12148" s="1">
        <f t="shared" si="568"/>
        <v>45012</v>
      </c>
      <c r="D12148" s="2">
        <f t="shared" si="569"/>
        <v>45012.14403935185</v>
      </c>
    </row>
    <row r="12149" spans="1:4" x14ac:dyDescent="0.25">
      <c r="A12149" t="s">
        <v>12150</v>
      </c>
      <c r="B12149">
        <f t="shared" si="567"/>
        <v>35</v>
      </c>
      <c r="C12149" s="1">
        <f t="shared" si="568"/>
        <v>45070</v>
      </c>
      <c r="D12149" s="2">
        <f t="shared" si="569"/>
        <v>45070.27175925926</v>
      </c>
    </row>
    <row r="12150" spans="1:4" x14ac:dyDescent="0.25">
      <c r="A12150" t="s">
        <v>12151</v>
      </c>
      <c r="B12150">
        <f t="shared" si="567"/>
        <v>8</v>
      </c>
      <c r="C12150" s="1">
        <f t="shared" si="568"/>
        <v>45034</v>
      </c>
      <c r="D12150" s="2">
        <f t="shared" si="569"/>
        <v>45034.537511574075</v>
      </c>
    </row>
    <row r="12151" spans="1:4" x14ac:dyDescent="0.25">
      <c r="A12151" t="s">
        <v>12152</v>
      </c>
      <c r="B12151">
        <f t="shared" si="567"/>
        <v>-3</v>
      </c>
      <c r="C12151" s="1">
        <f t="shared" si="568"/>
        <v>45020</v>
      </c>
      <c r="D12151" s="2">
        <f t="shared" si="569"/>
        <v>45020.478564814817</v>
      </c>
    </row>
    <row r="12152" spans="1:4" x14ac:dyDescent="0.25">
      <c r="A12152" t="s">
        <v>12153</v>
      </c>
      <c r="B12152">
        <f t="shared" si="567"/>
        <v>-71</v>
      </c>
      <c r="C12152" s="1">
        <f t="shared" si="568"/>
        <v>44925</v>
      </c>
      <c r="D12152" s="2">
        <f t="shared" si="569"/>
        <v>44925.02752314815</v>
      </c>
    </row>
    <row r="12153" spans="1:4" x14ac:dyDescent="0.25">
      <c r="A12153" t="s">
        <v>12154</v>
      </c>
      <c r="B12153">
        <f t="shared" si="567"/>
        <v>-28</v>
      </c>
      <c r="C12153" s="1">
        <f t="shared" si="568"/>
        <v>44986</v>
      </c>
      <c r="D12153" s="2">
        <f t="shared" si="569"/>
        <v>44986.721504629626</v>
      </c>
    </row>
    <row r="12154" spans="1:4" x14ac:dyDescent="0.25">
      <c r="A12154" t="s">
        <v>12155</v>
      </c>
      <c r="B12154">
        <f t="shared" si="567"/>
        <v>79</v>
      </c>
      <c r="C12154" s="1">
        <f t="shared" si="568"/>
        <v>45135</v>
      </c>
      <c r="D12154" s="2">
        <f t="shared" si="569"/>
        <v>45135.544444444444</v>
      </c>
    </row>
    <row r="12155" spans="1:4" x14ac:dyDescent="0.25">
      <c r="A12155" t="s">
        <v>12156</v>
      </c>
      <c r="B12155">
        <f t="shared" si="567"/>
        <v>-58</v>
      </c>
      <c r="C12155" s="1">
        <f t="shared" si="568"/>
        <v>44945</v>
      </c>
      <c r="D12155" s="2">
        <f t="shared" si="569"/>
        <v>44945.85324074074</v>
      </c>
    </row>
    <row r="12156" spans="1:4" x14ac:dyDescent="0.25">
      <c r="A12156" t="s">
        <v>12157</v>
      </c>
      <c r="B12156">
        <f t="shared" si="567"/>
        <v>-4</v>
      </c>
      <c r="C12156" s="1">
        <f t="shared" si="568"/>
        <v>45022</v>
      </c>
      <c r="D12156" s="2">
        <f t="shared" si="569"/>
        <v>45022.18141203704</v>
      </c>
    </row>
    <row r="12157" spans="1:4" x14ac:dyDescent="0.25">
      <c r="A12157" t="s">
        <v>12158</v>
      </c>
      <c r="B12157">
        <f t="shared" si="567"/>
        <v>31</v>
      </c>
      <c r="C12157" s="1">
        <f t="shared" si="568"/>
        <v>45072</v>
      </c>
      <c r="D12157" s="2">
        <f t="shared" si="569"/>
        <v>45072.228356481479</v>
      </c>
    </row>
    <row r="12158" spans="1:4" x14ac:dyDescent="0.25">
      <c r="A12158" t="s">
        <v>12159</v>
      </c>
      <c r="B12158">
        <f t="shared" si="567"/>
        <v>-37</v>
      </c>
      <c r="C12158" s="1">
        <f t="shared" si="568"/>
        <v>44979</v>
      </c>
      <c r="D12158" s="2">
        <f t="shared" si="569"/>
        <v>44979.579479166663</v>
      </c>
    </row>
    <row r="12159" spans="1:4" x14ac:dyDescent="0.25">
      <c r="A12159" t="s">
        <v>12160</v>
      </c>
      <c r="B12159">
        <f t="shared" si="567"/>
        <v>8</v>
      </c>
      <c r="C12159" s="1">
        <f t="shared" si="568"/>
        <v>45042</v>
      </c>
      <c r="D12159" s="2">
        <f t="shared" si="569"/>
        <v>45042.906840277778</v>
      </c>
    </row>
    <row r="12160" spans="1:4" x14ac:dyDescent="0.25">
      <c r="A12160" t="s">
        <v>12161</v>
      </c>
      <c r="B12160">
        <f t="shared" si="567"/>
        <v>43</v>
      </c>
      <c r="C12160" s="1">
        <f t="shared" si="568"/>
        <v>45091</v>
      </c>
      <c r="D12160" s="2">
        <f t="shared" si="569"/>
        <v>45091.065451388888</v>
      </c>
    </row>
    <row r="12161" spans="1:4" x14ac:dyDescent="0.25">
      <c r="A12161" t="s">
        <v>12162</v>
      </c>
      <c r="B12161">
        <f t="shared" si="567"/>
        <v>85</v>
      </c>
      <c r="C12161" s="1">
        <f t="shared" si="568"/>
        <v>45152</v>
      </c>
      <c r="D12161" s="2">
        <f t="shared" si="569"/>
        <v>45152.600902777776</v>
      </c>
    </row>
    <row r="12162" spans="1:4" x14ac:dyDescent="0.25">
      <c r="A12162" t="s">
        <v>12163</v>
      </c>
      <c r="B12162">
        <f t="shared" si="567"/>
        <v>71</v>
      </c>
      <c r="C12162" s="1">
        <f t="shared" si="568"/>
        <v>45133</v>
      </c>
      <c r="D12162" s="2">
        <f t="shared" si="569"/>
        <v>45133.427905092591</v>
      </c>
    </row>
    <row r="12163" spans="1:4" x14ac:dyDescent="0.25">
      <c r="A12163" t="s">
        <v>12164</v>
      </c>
      <c r="B12163">
        <f t="shared" ref="B12163:B12226" si="570">INT(MOD(A12163^2,250))-125</f>
        <v>-31</v>
      </c>
      <c r="C12163" s="1">
        <f t="shared" ref="C12163:C12226" si="571">WORKDAY(A12163,B12163)</f>
        <v>44992</v>
      </c>
      <c r="D12163" s="2">
        <f t="shared" ref="D12163:D12226" si="572">C12163+MOD(A12163,1)</f>
        <v>44992.425995370373</v>
      </c>
    </row>
    <row r="12164" spans="1:4" x14ac:dyDescent="0.25">
      <c r="A12164" t="s">
        <v>12165</v>
      </c>
      <c r="B12164">
        <f t="shared" si="570"/>
        <v>-90</v>
      </c>
      <c r="C12164" s="1">
        <f t="shared" si="571"/>
        <v>44910</v>
      </c>
      <c r="D12164" s="2">
        <f t="shared" si="572"/>
        <v>44910.951886574076</v>
      </c>
    </row>
    <row r="12165" spans="1:4" x14ac:dyDescent="0.25">
      <c r="A12165" t="s">
        <v>12166</v>
      </c>
      <c r="B12165">
        <f t="shared" si="570"/>
        <v>88</v>
      </c>
      <c r="C12165" s="1">
        <f t="shared" si="571"/>
        <v>45161</v>
      </c>
      <c r="D12165" s="2">
        <f t="shared" si="572"/>
        <v>45161.611655092594</v>
      </c>
    </row>
    <row r="12166" spans="1:4" x14ac:dyDescent="0.25">
      <c r="A12166" t="s">
        <v>12167</v>
      </c>
      <c r="B12166">
        <f t="shared" si="570"/>
        <v>-102</v>
      </c>
      <c r="C12166" s="1">
        <f t="shared" si="571"/>
        <v>44896</v>
      </c>
      <c r="D12166" s="2">
        <f t="shared" si="572"/>
        <v>44896.150752314818</v>
      </c>
    </row>
    <row r="12167" spans="1:4" x14ac:dyDescent="0.25">
      <c r="A12167" t="s">
        <v>12168</v>
      </c>
      <c r="B12167">
        <f t="shared" si="570"/>
        <v>-15</v>
      </c>
      <c r="C12167" s="1">
        <f t="shared" si="571"/>
        <v>45019</v>
      </c>
      <c r="D12167" s="2">
        <f t="shared" si="572"/>
        <v>45019.700381944444</v>
      </c>
    </row>
    <row r="12168" spans="1:4" x14ac:dyDescent="0.25">
      <c r="A12168" t="s">
        <v>12169</v>
      </c>
      <c r="B12168">
        <f t="shared" si="570"/>
        <v>115</v>
      </c>
      <c r="C12168" s="1">
        <f t="shared" si="571"/>
        <v>45201</v>
      </c>
      <c r="D12168" s="2">
        <f t="shared" si="572"/>
        <v>45201.834143518521</v>
      </c>
    </row>
    <row r="12169" spans="1:4" x14ac:dyDescent="0.25">
      <c r="A12169" t="s">
        <v>12170</v>
      </c>
      <c r="B12169">
        <f t="shared" si="570"/>
        <v>52</v>
      </c>
      <c r="C12169" s="1">
        <f t="shared" si="571"/>
        <v>45113</v>
      </c>
      <c r="D12169" s="2">
        <f t="shared" si="572"/>
        <v>45113.868611111109</v>
      </c>
    </row>
    <row r="12170" spans="1:4" x14ac:dyDescent="0.25">
      <c r="A12170" t="s">
        <v>12171</v>
      </c>
      <c r="B12170">
        <f t="shared" si="570"/>
        <v>-35</v>
      </c>
      <c r="C12170" s="1">
        <f t="shared" si="571"/>
        <v>44993</v>
      </c>
      <c r="D12170" s="2">
        <f t="shared" si="572"/>
        <v>44993.408796296295</v>
      </c>
    </row>
    <row r="12171" spans="1:4" x14ac:dyDescent="0.25">
      <c r="A12171" t="s">
        <v>12172</v>
      </c>
      <c r="B12171">
        <f t="shared" si="570"/>
        <v>106</v>
      </c>
      <c r="C12171" s="1">
        <f t="shared" si="571"/>
        <v>45191</v>
      </c>
      <c r="D12171" s="2">
        <f t="shared" si="572"/>
        <v>45191.084722222222</v>
      </c>
    </row>
    <row r="12172" spans="1:4" x14ac:dyDescent="0.25">
      <c r="A12172" t="s">
        <v>12173</v>
      </c>
      <c r="B12172">
        <f t="shared" si="570"/>
        <v>-85</v>
      </c>
      <c r="C12172" s="1">
        <f t="shared" si="571"/>
        <v>44925</v>
      </c>
      <c r="D12172" s="2">
        <f t="shared" si="572"/>
        <v>44925.89472222222</v>
      </c>
    </row>
    <row r="12173" spans="1:4" x14ac:dyDescent="0.25">
      <c r="A12173" t="s">
        <v>12174</v>
      </c>
      <c r="B12173">
        <f t="shared" si="570"/>
        <v>-70</v>
      </c>
      <c r="C12173" s="1">
        <f t="shared" si="571"/>
        <v>44949</v>
      </c>
      <c r="D12173" s="2">
        <f t="shared" si="572"/>
        <v>44949.333333333336</v>
      </c>
    </row>
    <row r="12174" spans="1:4" x14ac:dyDescent="0.25">
      <c r="A12174" t="s">
        <v>12175</v>
      </c>
      <c r="B12174">
        <f t="shared" si="570"/>
        <v>39</v>
      </c>
      <c r="C12174" s="1">
        <f t="shared" si="571"/>
        <v>45099</v>
      </c>
      <c r="D12174" s="2">
        <f t="shared" si="572"/>
        <v>45099.616574074076</v>
      </c>
    </row>
    <row r="12175" spans="1:4" x14ac:dyDescent="0.25">
      <c r="A12175" t="s">
        <v>12176</v>
      </c>
      <c r="B12175">
        <f t="shared" si="570"/>
        <v>-35</v>
      </c>
      <c r="C12175" s="1">
        <f t="shared" si="571"/>
        <v>44998</v>
      </c>
      <c r="D12175" s="2">
        <f t="shared" si="572"/>
        <v>44998.181828703702</v>
      </c>
    </row>
    <row r="12176" spans="1:4" x14ac:dyDescent="0.25">
      <c r="A12176" t="s">
        <v>12177</v>
      </c>
      <c r="B12176">
        <f t="shared" si="570"/>
        <v>120</v>
      </c>
      <c r="C12176" s="1">
        <f t="shared" si="571"/>
        <v>45216</v>
      </c>
      <c r="D12176" s="2">
        <f t="shared" si="572"/>
        <v>45216.865081018521</v>
      </c>
    </row>
    <row r="12177" spans="1:4" x14ac:dyDescent="0.25">
      <c r="A12177" t="s">
        <v>12178</v>
      </c>
      <c r="B12177">
        <f t="shared" si="570"/>
        <v>118</v>
      </c>
      <c r="C12177" s="1">
        <f t="shared" si="571"/>
        <v>45215</v>
      </c>
      <c r="D12177" s="2">
        <f t="shared" si="572"/>
        <v>45215.383946759262</v>
      </c>
    </row>
    <row r="12178" spans="1:4" x14ac:dyDescent="0.25">
      <c r="A12178" t="s">
        <v>12179</v>
      </c>
      <c r="B12178">
        <f t="shared" si="570"/>
        <v>79</v>
      </c>
      <c r="C12178" s="1">
        <f t="shared" si="571"/>
        <v>45161</v>
      </c>
      <c r="D12178" s="2">
        <f t="shared" si="572"/>
        <v>45161.002268518518</v>
      </c>
    </row>
    <row r="12179" spans="1:4" x14ac:dyDescent="0.25">
      <c r="A12179" t="s">
        <v>12180</v>
      </c>
      <c r="B12179">
        <f t="shared" si="570"/>
        <v>89</v>
      </c>
      <c r="C12179" s="1">
        <f t="shared" si="571"/>
        <v>45176</v>
      </c>
      <c r="D12179" s="2">
        <f t="shared" si="572"/>
        <v>45176.153865740744</v>
      </c>
    </row>
    <row r="12180" spans="1:4" x14ac:dyDescent="0.25">
      <c r="A12180" t="s">
        <v>12181</v>
      </c>
      <c r="B12180">
        <f t="shared" si="570"/>
        <v>79</v>
      </c>
      <c r="C12180" s="1">
        <f t="shared" si="571"/>
        <v>45162</v>
      </c>
      <c r="D12180" s="2">
        <f t="shared" si="572"/>
        <v>45162.56046296296</v>
      </c>
    </row>
    <row r="12181" spans="1:4" x14ac:dyDescent="0.25">
      <c r="A12181" t="s">
        <v>12182</v>
      </c>
      <c r="B12181">
        <f t="shared" si="570"/>
        <v>-26</v>
      </c>
      <c r="C12181" s="1">
        <f t="shared" si="571"/>
        <v>45016</v>
      </c>
      <c r="D12181" s="2">
        <f t="shared" si="572"/>
        <v>45016.028194444443</v>
      </c>
    </row>
    <row r="12182" spans="1:4" x14ac:dyDescent="0.25">
      <c r="A12182" t="s">
        <v>12183</v>
      </c>
      <c r="B12182">
        <f t="shared" si="570"/>
        <v>-84</v>
      </c>
      <c r="C12182" s="1">
        <f t="shared" si="571"/>
        <v>44936</v>
      </c>
      <c r="D12182" s="2">
        <f t="shared" si="572"/>
        <v>44936.417557870373</v>
      </c>
    </row>
    <row r="12183" spans="1:4" x14ac:dyDescent="0.25">
      <c r="A12183" t="s">
        <v>12184</v>
      </c>
      <c r="B12183">
        <f t="shared" si="570"/>
        <v>-7</v>
      </c>
      <c r="C12183" s="1">
        <f t="shared" si="571"/>
        <v>45044</v>
      </c>
      <c r="D12183" s="2">
        <f t="shared" si="572"/>
        <v>45044.37835648148</v>
      </c>
    </row>
    <row r="12184" spans="1:4" x14ac:dyDescent="0.25">
      <c r="A12184" t="s">
        <v>12185</v>
      </c>
      <c r="B12184">
        <f t="shared" si="570"/>
        <v>33</v>
      </c>
      <c r="C12184" s="1">
        <f t="shared" si="571"/>
        <v>45103</v>
      </c>
      <c r="D12184" s="2">
        <f t="shared" si="572"/>
        <v>45103.08625</v>
      </c>
    </row>
    <row r="12185" spans="1:4" x14ac:dyDescent="0.25">
      <c r="A12185" t="s">
        <v>12186</v>
      </c>
      <c r="B12185">
        <f t="shared" si="570"/>
        <v>110</v>
      </c>
      <c r="C12185" s="1">
        <f t="shared" si="571"/>
        <v>45211</v>
      </c>
      <c r="D12185" s="2">
        <f t="shared" si="572"/>
        <v>45211.005393518521</v>
      </c>
    </row>
    <row r="12186" spans="1:4" x14ac:dyDescent="0.25">
      <c r="A12186" t="s">
        <v>12187</v>
      </c>
      <c r="B12186">
        <f t="shared" si="570"/>
        <v>67</v>
      </c>
      <c r="C12186" s="1">
        <f t="shared" si="571"/>
        <v>45153</v>
      </c>
      <c r="D12186" s="2">
        <f t="shared" si="572"/>
        <v>45153.311585648145</v>
      </c>
    </row>
    <row r="12187" spans="1:4" x14ac:dyDescent="0.25">
      <c r="A12187" t="s">
        <v>12188</v>
      </c>
      <c r="B12187">
        <f t="shared" si="570"/>
        <v>-62</v>
      </c>
      <c r="C12187" s="1">
        <f t="shared" si="571"/>
        <v>44973</v>
      </c>
      <c r="D12187" s="2">
        <f t="shared" si="572"/>
        <v>44973.497488425928</v>
      </c>
    </row>
    <row r="12188" spans="1:4" x14ac:dyDescent="0.25">
      <c r="A12188" t="s">
        <v>12189</v>
      </c>
      <c r="B12188">
        <f t="shared" si="570"/>
        <v>-10</v>
      </c>
      <c r="C12188" s="1">
        <f t="shared" si="571"/>
        <v>45047</v>
      </c>
      <c r="D12188" s="2">
        <f t="shared" si="572"/>
        <v>45047.480081018519</v>
      </c>
    </row>
    <row r="12189" spans="1:4" x14ac:dyDescent="0.25">
      <c r="A12189" t="s">
        <v>12190</v>
      </c>
      <c r="B12189">
        <f t="shared" si="570"/>
        <v>-118</v>
      </c>
      <c r="C12189" s="1">
        <f t="shared" si="571"/>
        <v>44895</v>
      </c>
      <c r="D12189" s="2">
        <f t="shared" si="572"/>
        <v>44895.275034722225</v>
      </c>
    </row>
    <row r="12190" spans="1:4" x14ac:dyDescent="0.25">
      <c r="A12190" t="s">
        <v>12191</v>
      </c>
      <c r="B12190">
        <f t="shared" si="570"/>
        <v>-116</v>
      </c>
      <c r="C12190" s="1">
        <f t="shared" si="571"/>
        <v>44900</v>
      </c>
      <c r="D12190" s="2">
        <f t="shared" si="572"/>
        <v>44900.795185185183</v>
      </c>
    </row>
    <row r="12191" spans="1:4" x14ac:dyDescent="0.25">
      <c r="A12191" t="s">
        <v>12192</v>
      </c>
      <c r="B12191">
        <f t="shared" si="570"/>
        <v>122</v>
      </c>
      <c r="C12191" s="1">
        <f t="shared" si="571"/>
        <v>45233</v>
      </c>
      <c r="D12191" s="2">
        <f t="shared" si="572"/>
        <v>45233.810289351852</v>
      </c>
    </row>
    <row r="12192" spans="1:4" x14ac:dyDescent="0.25">
      <c r="A12192" t="s">
        <v>12193</v>
      </c>
      <c r="B12192">
        <f t="shared" si="570"/>
        <v>-58</v>
      </c>
      <c r="C12192" s="1">
        <f t="shared" si="571"/>
        <v>44984</v>
      </c>
      <c r="D12192" s="2">
        <f t="shared" si="572"/>
        <v>44984.440717592595</v>
      </c>
    </row>
    <row r="12193" spans="1:4" x14ac:dyDescent="0.25">
      <c r="A12193" t="s">
        <v>12194</v>
      </c>
      <c r="B12193">
        <f t="shared" si="570"/>
        <v>39</v>
      </c>
      <c r="C12193" s="1">
        <f t="shared" si="571"/>
        <v>45120</v>
      </c>
      <c r="D12193" s="2">
        <f t="shared" si="572"/>
        <v>45120.76766203704</v>
      </c>
    </row>
    <row r="12194" spans="1:4" x14ac:dyDescent="0.25">
      <c r="A12194" t="s">
        <v>12195</v>
      </c>
      <c r="B12194">
        <f t="shared" si="570"/>
        <v>4</v>
      </c>
      <c r="C12194" s="1">
        <f t="shared" si="571"/>
        <v>45071</v>
      </c>
      <c r="D12194" s="2">
        <f t="shared" si="572"/>
        <v>45071.308136574073</v>
      </c>
    </row>
    <row r="12195" spans="1:4" x14ac:dyDescent="0.25">
      <c r="A12195" t="s">
        <v>12196</v>
      </c>
      <c r="B12195">
        <f t="shared" si="570"/>
        <v>-22</v>
      </c>
      <c r="C12195" s="1">
        <f t="shared" si="571"/>
        <v>45036</v>
      </c>
      <c r="D12195" s="2">
        <f t="shared" si="572"/>
        <v>45036.894375000003</v>
      </c>
    </row>
    <row r="12196" spans="1:4" x14ac:dyDescent="0.25">
      <c r="A12196" t="s">
        <v>12197</v>
      </c>
      <c r="B12196">
        <f t="shared" si="570"/>
        <v>-7</v>
      </c>
      <c r="C12196" s="1">
        <f t="shared" si="571"/>
        <v>45057</v>
      </c>
      <c r="D12196" s="2">
        <f t="shared" si="572"/>
        <v>45057.343865740739</v>
      </c>
    </row>
    <row r="12197" spans="1:4" x14ac:dyDescent="0.25">
      <c r="A12197" t="s">
        <v>12198</v>
      </c>
      <c r="B12197">
        <f t="shared" si="570"/>
        <v>-50</v>
      </c>
      <c r="C12197" s="1">
        <f t="shared" si="571"/>
        <v>44999</v>
      </c>
      <c r="D12197" s="2">
        <f t="shared" si="572"/>
        <v>44999.574826388889</v>
      </c>
    </row>
    <row r="12198" spans="1:4" x14ac:dyDescent="0.25">
      <c r="A12198" t="s">
        <v>12199</v>
      </c>
      <c r="B12198">
        <f t="shared" si="570"/>
        <v>115</v>
      </c>
      <c r="C12198" s="1">
        <f t="shared" si="571"/>
        <v>45231</v>
      </c>
      <c r="D12198" s="2">
        <f t="shared" si="572"/>
        <v>45231.028738425928</v>
      </c>
    </row>
    <row r="12199" spans="1:4" x14ac:dyDescent="0.25">
      <c r="A12199" t="s">
        <v>12200</v>
      </c>
      <c r="B12199">
        <f t="shared" si="570"/>
        <v>-16</v>
      </c>
      <c r="C12199" s="1">
        <f t="shared" si="571"/>
        <v>45049</v>
      </c>
      <c r="D12199" s="2">
        <f t="shared" si="572"/>
        <v>45049.200439814813</v>
      </c>
    </row>
    <row r="12200" spans="1:4" x14ac:dyDescent="0.25">
      <c r="A12200" t="s">
        <v>12201</v>
      </c>
      <c r="B12200">
        <f t="shared" si="570"/>
        <v>-12</v>
      </c>
      <c r="C12200" s="1">
        <f t="shared" si="571"/>
        <v>45056</v>
      </c>
      <c r="D12200" s="2">
        <f t="shared" si="572"/>
        <v>45056.673136574071</v>
      </c>
    </row>
    <row r="12201" spans="1:4" x14ac:dyDescent="0.25">
      <c r="A12201" t="s">
        <v>12202</v>
      </c>
      <c r="B12201">
        <f t="shared" si="570"/>
        <v>28</v>
      </c>
      <c r="C12201" s="1">
        <f t="shared" si="571"/>
        <v>45112</v>
      </c>
      <c r="D12201" s="2">
        <f t="shared" si="572"/>
        <v>45112.064606481479</v>
      </c>
    </row>
    <row r="12202" spans="1:4" x14ac:dyDescent="0.25">
      <c r="A12202" t="s">
        <v>12203</v>
      </c>
      <c r="B12202">
        <f t="shared" si="570"/>
        <v>32</v>
      </c>
      <c r="C12202" s="1">
        <f t="shared" si="571"/>
        <v>45118</v>
      </c>
      <c r="D12202" s="2">
        <f t="shared" si="572"/>
        <v>45118.417997685188</v>
      </c>
    </row>
    <row r="12203" spans="1:4" x14ac:dyDescent="0.25">
      <c r="A12203" t="s">
        <v>12204</v>
      </c>
      <c r="B12203">
        <f t="shared" si="570"/>
        <v>-115</v>
      </c>
      <c r="C12203" s="1">
        <f t="shared" si="571"/>
        <v>44914</v>
      </c>
      <c r="D12203" s="2">
        <f t="shared" si="572"/>
        <v>44914.592175925929</v>
      </c>
    </row>
    <row r="12204" spans="1:4" x14ac:dyDescent="0.25">
      <c r="A12204" t="s">
        <v>12205</v>
      </c>
      <c r="B12204">
        <f t="shared" si="570"/>
        <v>-100</v>
      </c>
      <c r="C12204" s="1">
        <f t="shared" si="571"/>
        <v>44936</v>
      </c>
      <c r="D12204" s="2">
        <f t="shared" si="572"/>
        <v>44936.920648148145</v>
      </c>
    </row>
    <row r="12205" spans="1:4" x14ac:dyDescent="0.25">
      <c r="A12205" t="s">
        <v>12206</v>
      </c>
      <c r="B12205">
        <f t="shared" si="570"/>
        <v>-84</v>
      </c>
      <c r="C12205" s="1">
        <f t="shared" si="571"/>
        <v>44959</v>
      </c>
      <c r="D12205" s="2">
        <f t="shared" si="572"/>
        <v>44959.311828703707</v>
      </c>
    </row>
    <row r="12206" spans="1:4" x14ac:dyDescent="0.25">
      <c r="A12206" t="s">
        <v>12207</v>
      </c>
      <c r="B12206">
        <f t="shared" si="570"/>
        <v>50</v>
      </c>
      <c r="C12206" s="1">
        <f t="shared" si="571"/>
        <v>45148</v>
      </c>
      <c r="D12206" s="2">
        <f t="shared" si="572"/>
        <v>45148.416956018518</v>
      </c>
    </row>
    <row r="12207" spans="1:4" x14ac:dyDescent="0.25">
      <c r="A12207" t="s">
        <v>12208</v>
      </c>
      <c r="B12207">
        <f t="shared" si="570"/>
        <v>66</v>
      </c>
      <c r="C12207" s="1">
        <f t="shared" si="571"/>
        <v>45173</v>
      </c>
      <c r="D12207" s="2">
        <f t="shared" si="572"/>
        <v>45173.795266203706</v>
      </c>
    </row>
    <row r="12208" spans="1:4" x14ac:dyDescent="0.25">
      <c r="A12208" t="s">
        <v>12209</v>
      </c>
      <c r="B12208">
        <f t="shared" si="570"/>
        <v>-90</v>
      </c>
      <c r="C12208" s="1">
        <f t="shared" si="571"/>
        <v>44956</v>
      </c>
      <c r="D12208" s="2">
        <f t="shared" si="572"/>
        <v>44956.87771990741</v>
      </c>
    </row>
    <row r="12209" spans="1:4" x14ac:dyDescent="0.25">
      <c r="A12209" t="s">
        <v>12210</v>
      </c>
      <c r="B12209">
        <f t="shared" si="570"/>
        <v>-36</v>
      </c>
      <c r="C12209" s="1">
        <f t="shared" si="571"/>
        <v>45030</v>
      </c>
      <c r="D12209" s="2">
        <f t="shared" si="572"/>
        <v>45030.466145833336</v>
      </c>
    </row>
    <row r="12210" spans="1:4" x14ac:dyDescent="0.25">
      <c r="A12210" t="s">
        <v>12211</v>
      </c>
      <c r="B12210">
        <f t="shared" si="570"/>
        <v>-105</v>
      </c>
      <c r="C12210" s="1">
        <f t="shared" si="571"/>
        <v>44935</v>
      </c>
      <c r="D12210" s="2">
        <f t="shared" si="572"/>
        <v>44935.932141203702</v>
      </c>
    </row>
    <row r="12211" spans="1:4" x14ac:dyDescent="0.25">
      <c r="A12211" t="s">
        <v>12212</v>
      </c>
      <c r="B12211">
        <f t="shared" si="570"/>
        <v>-1</v>
      </c>
      <c r="C12211" s="1">
        <f t="shared" si="571"/>
        <v>45082</v>
      </c>
      <c r="D12211" s="2">
        <f t="shared" si="572"/>
        <v>45082.612592592595</v>
      </c>
    </row>
    <row r="12212" spans="1:4" x14ac:dyDescent="0.25">
      <c r="A12212" t="s">
        <v>12213</v>
      </c>
      <c r="B12212">
        <f t="shared" si="570"/>
        <v>-61</v>
      </c>
      <c r="C12212" s="1">
        <f t="shared" si="571"/>
        <v>44999</v>
      </c>
      <c r="D12212" s="2">
        <f t="shared" si="572"/>
        <v>44999.47420138889</v>
      </c>
    </row>
    <row r="12213" spans="1:4" x14ac:dyDescent="0.25">
      <c r="A12213" t="s">
        <v>12214</v>
      </c>
      <c r="B12213">
        <f t="shared" si="570"/>
        <v>9</v>
      </c>
      <c r="C12213" s="1">
        <f t="shared" si="571"/>
        <v>45098</v>
      </c>
      <c r="D12213" s="2">
        <f t="shared" si="572"/>
        <v>45098.686585648145</v>
      </c>
    </row>
    <row r="12214" spans="1:4" x14ac:dyDescent="0.25">
      <c r="A12214" t="s">
        <v>12215</v>
      </c>
      <c r="B12214">
        <f t="shared" si="570"/>
        <v>-124</v>
      </c>
      <c r="C12214" s="1">
        <f t="shared" si="571"/>
        <v>44914</v>
      </c>
      <c r="D12214" s="2">
        <f t="shared" si="572"/>
        <v>44914.913310185184</v>
      </c>
    </row>
    <row r="12215" spans="1:4" x14ac:dyDescent="0.25">
      <c r="A12215" t="s">
        <v>12216</v>
      </c>
      <c r="B12215">
        <f t="shared" si="570"/>
        <v>54</v>
      </c>
      <c r="C12215" s="1">
        <f t="shared" si="571"/>
        <v>45162</v>
      </c>
      <c r="D12215" s="2">
        <f t="shared" si="572"/>
        <v>45162.14261574074</v>
      </c>
    </row>
    <row r="12216" spans="1:4" x14ac:dyDescent="0.25">
      <c r="A12216" t="s">
        <v>12217</v>
      </c>
      <c r="B12216">
        <f t="shared" si="570"/>
        <v>-13</v>
      </c>
      <c r="C12216" s="1">
        <f t="shared" si="571"/>
        <v>45070</v>
      </c>
      <c r="D12216" s="2">
        <f t="shared" si="572"/>
        <v>45070.419942129629</v>
      </c>
    </row>
    <row r="12217" spans="1:4" x14ac:dyDescent="0.25">
      <c r="A12217" t="s">
        <v>12218</v>
      </c>
      <c r="B12217">
        <f t="shared" si="570"/>
        <v>-41</v>
      </c>
      <c r="C12217" s="1">
        <f t="shared" si="571"/>
        <v>45030</v>
      </c>
      <c r="D12217" s="2">
        <f t="shared" si="572"/>
        <v>45030.182013888887</v>
      </c>
    </row>
    <row r="12218" spans="1:4" x14ac:dyDescent="0.25">
      <c r="A12218" t="s">
        <v>12219</v>
      </c>
      <c r="B12218">
        <f t="shared" si="570"/>
        <v>-24</v>
      </c>
      <c r="C12218" s="1">
        <f t="shared" si="571"/>
        <v>45056</v>
      </c>
      <c r="D12218" s="2">
        <f t="shared" si="572"/>
        <v>45056.169120370374</v>
      </c>
    </row>
    <row r="12219" spans="1:4" x14ac:dyDescent="0.25">
      <c r="A12219" t="s">
        <v>12220</v>
      </c>
      <c r="B12219">
        <f t="shared" si="570"/>
        <v>116</v>
      </c>
      <c r="C12219" s="1">
        <f t="shared" si="571"/>
        <v>45253</v>
      </c>
      <c r="D12219" s="2">
        <f t="shared" si="572"/>
        <v>45253.592800925922</v>
      </c>
    </row>
    <row r="12220" spans="1:4" x14ac:dyDescent="0.25">
      <c r="A12220" t="s">
        <v>12221</v>
      </c>
      <c r="B12220">
        <f t="shared" si="570"/>
        <v>59</v>
      </c>
      <c r="C12220" s="1">
        <f t="shared" si="571"/>
        <v>45175</v>
      </c>
      <c r="D12220" s="2">
        <f t="shared" si="572"/>
        <v>45175.105011574073</v>
      </c>
    </row>
    <row r="12221" spans="1:4" x14ac:dyDescent="0.25">
      <c r="A12221" t="s">
        <v>12222</v>
      </c>
      <c r="B12221">
        <f t="shared" si="570"/>
        <v>31</v>
      </c>
      <c r="C12221" s="1">
        <f t="shared" si="571"/>
        <v>45138</v>
      </c>
      <c r="D12221" s="2">
        <f t="shared" si="572"/>
        <v>45138.404803240737</v>
      </c>
    </row>
    <row r="12222" spans="1:4" x14ac:dyDescent="0.25">
      <c r="A12222" t="s">
        <v>12223</v>
      </c>
      <c r="B12222">
        <f t="shared" si="570"/>
        <v>-96</v>
      </c>
      <c r="C12222" s="1">
        <f t="shared" si="571"/>
        <v>44960</v>
      </c>
      <c r="D12222" s="2">
        <f t="shared" si="572"/>
        <v>44960.528819444444</v>
      </c>
    </row>
    <row r="12223" spans="1:4" x14ac:dyDescent="0.25">
      <c r="A12223" t="s">
        <v>12224</v>
      </c>
      <c r="B12223">
        <f t="shared" si="570"/>
        <v>49</v>
      </c>
      <c r="C12223" s="1">
        <f t="shared" si="571"/>
        <v>45162</v>
      </c>
      <c r="D12223" s="2">
        <f t="shared" si="572"/>
        <v>45162.009976851848</v>
      </c>
    </row>
    <row r="12224" spans="1:4" x14ac:dyDescent="0.25">
      <c r="A12224" t="s">
        <v>12225</v>
      </c>
      <c r="B12224">
        <f t="shared" si="570"/>
        <v>-121</v>
      </c>
      <c r="C12224" s="1">
        <f t="shared" si="571"/>
        <v>44925</v>
      </c>
      <c r="D12224" s="2">
        <f t="shared" si="572"/>
        <v>44925.161192129628</v>
      </c>
    </row>
    <row r="12225" spans="1:4" x14ac:dyDescent="0.25">
      <c r="A12225" t="s">
        <v>12226</v>
      </c>
      <c r="B12225">
        <f t="shared" si="570"/>
        <v>-94</v>
      </c>
      <c r="C12225" s="1">
        <f t="shared" si="571"/>
        <v>44965</v>
      </c>
      <c r="D12225" s="2">
        <f t="shared" si="572"/>
        <v>44965.475335648145</v>
      </c>
    </row>
    <row r="12226" spans="1:4" x14ac:dyDescent="0.25">
      <c r="A12226" t="s">
        <v>12227</v>
      </c>
      <c r="B12226">
        <f t="shared" si="570"/>
        <v>-51</v>
      </c>
      <c r="C12226" s="1">
        <f t="shared" si="571"/>
        <v>45027</v>
      </c>
      <c r="D12226" s="2">
        <f t="shared" si="572"/>
        <v>45027.440381944441</v>
      </c>
    </row>
    <row r="12227" spans="1:4" x14ac:dyDescent="0.25">
      <c r="A12227" t="s">
        <v>12228</v>
      </c>
      <c r="B12227">
        <f t="shared" ref="B12227:B12290" si="573">INT(MOD(A12227^2,250))-125</f>
        <v>11</v>
      </c>
      <c r="C12227" s="1">
        <f t="shared" ref="C12227:C12290" si="574">WORKDAY(A12227,B12227)</f>
        <v>45114</v>
      </c>
      <c r="D12227" s="2">
        <f t="shared" ref="D12227:D12290" si="575">C12227+MOD(A12227,1)</f>
        <v>45114.053611111114</v>
      </c>
    </row>
    <row r="12228" spans="1:4" x14ac:dyDescent="0.25">
      <c r="A12228" t="s">
        <v>12229</v>
      </c>
      <c r="B12228">
        <f t="shared" si="573"/>
        <v>19</v>
      </c>
      <c r="C12228" s="1">
        <f t="shared" si="574"/>
        <v>45127</v>
      </c>
      <c r="D12228" s="2">
        <f t="shared" si="575"/>
        <v>45127.514351851853</v>
      </c>
    </row>
    <row r="12229" spans="1:4" x14ac:dyDescent="0.25">
      <c r="A12229" t="s">
        <v>12230</v>
      </c>
      <c r="B12229">
        <f t="shared" si="573"/>
        <v>-62</v>
      </c>
      <c r="C12229" s="1">
        <f t="shared" si="574"/>
        <v>45015</v>
      </c>
      <c r="D12229" s="2">
        <f t="shared" si="575"/>
        <v>45015.68304398148</v>
      </c>
    </row>
    <row r="12230" spans="1:4" x14ac:dyDescent="0.25">
      <c r="A12230" t="s">
        <v>12231</v>
      </c>
      <c r="B12230">
        <f t="shared" si="573"/>
        <v>110</v>
      </c>
      <c r="C12230" s="1">
        <f t="shared" si="574"/>
        <v>45254</v>
      </c>
      <c r="D12230" s="2">
        <f t="shared" si="575"/>
        <v>45254.402766203704</v>
      </c>
    </row>
    <row r="12231" spans="1:4" x14ac:dyDescent="0.25">
      <c r="A12231" t="s">
        <v>12232</v>
      </c>
      <c r="B12231">
        <f t="shared" si="573"/>
        <v>73</v>
      </c>
      <c r="C12231" s="1">
        <f t="shared" si="574"/>
        <v>45204</v>
      </c>
      <c r="D12231" s="2">
        <f t="shared" si="575"/>
        <v>45204.383449074077</v>
      </c>
    </row>
    <row r="12232" spans="1:4" x14ac:dyDescent="0.25">
      <c r="A12232" t="s">
        <v>12233</v>
      </c>
      <c r="B12232">
        <f t="shared" si="573"/>
        <v>-125</v>
      </c>
      <c r="C12232" s="1">
        <f t="shared" si="574"/>
        <v>44929</v>
      </c>
      <c r="D12232" s="2">
        <f t="shared" si="575"/>
        <v>44929.59511574074</v>
      </c>
    </row>
    <row r="12233" spans="1:4" x14ac:dyDescent="0.25">
      <c r="A12233" t="s">
        <v>12234</v>
      </c>
      <c r="B12233">
        <f t="shared" si="573"/>
        <v>66</v>
      </c>
      <c r="C12233" s="1">
        <f t="shared" si="574"/>
        <v>45197</v>
      </c>
      <c r="D12233" s="2">
        <f t="shared" si="575"/>
        <v>45197.46465277778</v>
      </c>
    </row>
    <row r="12234" spans="1:4" x14ac:dyDescent="0.25">
      <c r="A12234" t="s">
        <v>12235</v>
      </c>
      <c r="B12234">
        <f t="shared" si="573"/>
        <v>19</v>
      </c>
      <c r="C12234" s="1">
        <f t="shared" si="574"/>
        <v>45133</v>
      </c>
      <c r="D12234" s="2">
        <f t="shared" si="575"/>
        <v>45133.996620370373</v>
      </c>
    </row>
    <row r="12235" spans="1:4" x14ac:dyDescent="0.25">
      <c r="A12235" t="s">
        <v>12236</v>
      </c>
      <c r="B12235">
        <f t="shared" si="573"/>
        <v>47</v>
      </c>
      <c r="C12235" s="1">
        <f t="shared" si="574"/>
        <v>45174</v>
      </c>
      <c r="D12235" s="2">
        <f t="shared" si="575"/>
        <v>45174.290682870371</v>
      </c>
    </row>
    <row r="12236" spans="1:4" x14ac:dyDescent="0.25">
      <c r="A12236" t="s">
        <v>12237</v>
      </c>
      <c r="B12236">
        <f t="shared" si="573"/>
        <v>-96</v>
      </c>
      <c r="C12236" s="1">
        <f t="shared" si="574"/>
        <v>44974</v>
      </c>
      <c r="D12236" s="2">
        <f t="shared" si="575"/>
        <v>44974.608148148145</v>
      </c>
    </row>
    <row r="12237" spans="1:4" x14ac:dyDescent="0.25">
      <c r="A12237" t="s">
        <v>12238</v>
      </c>
      <c r="B12237">
        <f t="shared" si="573"/>
        <v>-46</v>
      </c>
      <c r="C12237" s="1">
        <f t="shared" si="574"/>
        <v>45044</v>
      </c>
      <c r="D12237" s="2">
        <f t="shared" si="575"/>
        <v>45044.758692129632</v>
      </c>
    </row>
    <row r="12238" spans="1:4" x14ac:dyDescent="0.25">
      <c r="A12238" t="s">
        <v>12239</v>
      </c>
      <c r="B12238">
        <f t="shared" si="573"/>
        <v>-20</v>
      </c>
      <c r="C12238" s="1">
        <f t="shared" si="574"/>
        <v>45082</v>
      </c>
      <c r="D12238" s="2">
        <f t="shared" si="575"/>
        <v>45082.792557870373</v>
      </c>
    </row>
    <row r="12239" spans="1:4" x14ac:dyDescent="0.25">
      <c r="A12239" t="s">
        <v>12240</v>
      </c>
      <c r="B12239">
        <f t="shared" si="573"/>
        <v>35</v>
      </c>
      <c r="C12239" s="1">
        <f t="shared" si="574"/>
        <v>45160</v>
      </c>
      <c r="D12239" s="2">
        <f t="shared" si="575"/>
        <v>45160.355671296296</v>
      </c>
    </row>
    <row r="12240" spans="1:4" x14ac:dyDescent="0.25">
      <c r="A12240" t="s">
        <v>12241</v>
      </c>
      <c r="B12240">
        <f t="shared" si="573"/>
        <v>-64</v>
      </c>
      <c r="C12240" s="1">
        <f t="shared" si="574"/>
        <v>45022</v>
      </c>
      <c r="D12240" s="2">
        <f t="shared" si="575"/>
        <v>45022.917349537034</v>
      </c>
    </row>
    <row r="12241" spans="1:4" x14ac:dyDescent="0.25">
      <c r="A12241" t="s">
        <v>12242</v>
      </c>
      <c r="B12241">
        <f t="shared" si="573"/>
        <v>69</v>
      </c>
      <c r="C12241" s="1">
        <f t="shared" si="574"/>
        <v>45210</v>
      </c>
      <c r="D12241" s="2">
        <f t="shared" si="575"/>
        <v>45210.993888888886</v>
      </c>
    </row>
    <row r="12242" spans="1:4" x14ac:dyDescent="0.25">
      <c r="A12242" t="s">
        <v>12243</v>
      </c>
      <c r="B12242">
        <f t="shared" si="573"/>
        <v>83</v>
      </c>
      <c r="C12242" s="1">
        <f t="shared" si="574"/>
        <v>45231</v>
      </c>
      <c r="D12242" s="2">
        <f t="shared" si="575"/>
        <v>45231.805868055555</v>
      </c>
    </row>
    <row r="12243" spans="1:4" x14ac:dyDescent="0.25">
      <c r="A12243" t="s">
        <v>12244</v>
      </c>
      <c r="B12243">
        <f t="shared" si="573"/>
        <v>39</v>
      </c>
      <c r="C12243" s="1">
        <f t="shared" si="574"/>
        <v>45169</v>
      </c>
      <c r="D12243" s="2">
        <f t="shared" si="575"/>
        <v>45169.949664351851</v>
      </c>
    </row>
    <row r="12244" spans="1:4" x14ac:dyDescent="0.25">
      <c r="A12244" t="s">
        <v>12245</v>
      </c>
      <c r="B12244">
        <f t="shared" si="573"/>
        <v>14</v>
      </c>
      <c r="C12244" s="1">
        <f t="shared" si="574"/>
        <v>45134</v>
      </c>
      <c r="D12244" s="2">
        <f t="shared" si="575"/>
        <v>45134.592175925929</v>
      </c>
    </row>
    <row r="12245" spans="1:4" x14ac:dyDescent="0.25">
      <c r="A12245" t="s">
        <v>12246</v>
      </c>
      <c r="B12245">
        <f t="shared" si="573"/>
        <v>-88</v>
      </c>
      <c r="C12245" s="1">
        <f t="shared" si="574"/>
        <v>44993</v>
      </c>
      <c r="D12245" s="2">
        <f t="shared" si="575"/>
        <v>44993.222731481481</v>
      </c>
    </row>
    <row r="12246" spans="1:4" x14ac:dyDescent="0.25">
      <c r="A12246" t="s">
        <v>12247</v>
      </c>
      <c r="B12246">
        <f t="shared" si="573"/>
        <v>-56</v>
      </c>
      <c r="C12246" s="1">
        <f t="shared" si="574"/>
        <v>45040</v>
      </c>
      <c r="D12246" s="2">
        <f t="shared" si="575"/>
        <v>45040.040405092594</v>
      </c>
    </row>
    <row r="12247" spans="1:4" x14ac:dyDescent="0.25">
      <c r="A12247" t="s">
        <v>12248</v>
      </c>
      <c r="B12247">
        <f t="shared" si="573"/>
        <v>-43</v>
      </c>
      <c r="C12247" s="1">
        <f t="shared" si="574"/>
        <v>45058</v>
      </c>
      <c r="D12247" s="2">
        <f t="shared" si="575"/>
        <v>45058.705590277779</v>
      </c>
    </row>
    <row r="12248" spans="1:4" x14ac:dyDescent="0.25">
      <c r="A12248" t="s">
        <v>12249</v>
      </c>
      <c r="B12248">
        <f t="shared" si="573"/>
        <v>-32</v>
      </c>
      <c r="C12248" s="1">
        <f t="shared" si="574"/>
        <v>45076</v>
      </c>
      <c r="D12248" s="2">
        <f t="shared" si="575"/>
        <v>45076.860960648148</v>
      </c>
    </row>
    <row r="12249" spans="1:4" x14ac:dyDescent="0.25">
      <c r="A12249" t="s">
        <v>12250</v>
      </c>
      <c r="B12249">
        <f t="shared" si="573"/>
        <v>-4</v>
      </c>
      <c r="C12249" s="1">
        <f t="shared" si="574"/>
        <v>45117</v>
      </c>
      <c r="D12249" s="2">
        <f t="shared" si="575"/>
        <v>45117.769930555558</v>
      </c>
    </row>
    <row r="12250" spans="1:4" x14ac:dyDescent="0.25">
      <c r="A12250" t="s">
        <v>12251</v>
      </c>
      <c r="B12250">
        <f t="shared" si="573"/>
        <v>-118</v>
      </c>
      <c r="C12250" s="1">
        <f t="shared" si="574"/>
        <v>44958</v>
      </c>
      <c r="D12250" s="2">
        <f t="shared" si="575"/>
        <v>44958.264548611114</v>
      </c>
    </row>
    <row r="12251" spans="1:4" x14ac:dyDescent="0.25">
      <c r="A12251" t="s">
        <v>12252</v>
      </c>
      <c r="B12251">
        <f t="shared" si="573"/>
        <v>-26</v>
      </c>
      <c r="C12251" s="1">
        <f t="shared" si="574"/>
        <v>45086</v>
      </c>
      <c r="D12251" s="2">
        <f t="shared" si="575"/>
        <v>45086.974780092591</v>
      </c>
    </row>
    <row r="12252" spans="1:4" x14ac:dyDescent="0.25">
      <c r="A12252" t="s">
        <v>12253</v>
      </c>
      <c r="B12252">
        <f t="shared" si="573"/>
        <v>-54</v>
      </c>
      <c r="C12252" s="1">
        <f t="shared" si="574"/>
        <v>45048</v>
      </c>
      <c r="D12252" s="2">
        <f t="shared" si="575"/>
        <v>45048.76394675926</v>
      </c>
    </row>
    <row r="12253" spans="1:4" x14ac:dyDescent="0.25">
      <c r="A12253" t="s">
        <v>12254</v>
      </c>
      <c r="B12253">
        <f t="shared" si="573"/>
        <v>14</v>
      </c>
      <c r="C12253" s="1">
        <f t="shared" si="574"/>
        <v>45145</v>
      </c>
      <c r="D12253" s="2">
        <f t="shared" si="575"/>
        <v>45145.941979166666</v>
      </c>
    </row>
    <row r="12254" spans="1:4" x14ac:dyDescent="0.25">
      <c r="A12254" t="s">
        <v>12255</v>
      </c>
      <c r="B12254">
        <f t="shared" si="573"/>
        <v>104</v>
      </c>
      <c r="C12254" s="1">
        <f t="shared" si="574"/>
        <v>45272</v>
      </c>
      <c r="D12254" s="2">
        <f t="shared" si="575"/>
        <v>45272.502523148149</v>
      </c>
    </row>
    <row r="12255" spans="1:4" x14ac:dyDescent="0.25">
      <c r="A12255" t="s">
        <v>12256</v>
      </c>
      <c r="B12255">
        <f t="shared" si="573"/>
        <v>114</v>
      </c>
      <c r="C12255" s="1">
        <f t="shared" si="574"/>
        <v>45287</v>
      </c>
      <c r="D12255" s="2">
        <f t="shared" si="575"/>
        <v>45287.505358796298</v>
      </c>
    </row>
    <row r="12256" spans="1:4" x14ac:dyDescent="0.25">
      <c r="A12256" t="s">
        <v>12257</v>
      </c>
      <c r="B12256">
        <f t="shared" si="573"/>
        <v>18</v>
      </c>
      <c r="C12256" s="1">
        <f t="shared" si="574"/>
        <v>45154</v>
      </c>
      <c r="D12256" s="2">
        <f t="shared" si="575"/>
        <v>45154.540231481478</v>
      </c>
    </row>
    <row r="12257" spans="1:4" x14ac:dyDescent="0.25">
      <c r="A12257" t="s">
        <v>12258</v>
      </c>
      <c r="B12257">
        <f t="shared" si="573"/>
        <v>114</v>
      </c>
      <c r="C12257" s="1">
        <f t="shared" si="574"/>
        <v>45288</v>
      </c>
      <c r="D12257" s="2">
        <f t="shared" si="575"/>
        <v>45288.879120370373</v>
      </c>
    </row>
    <row r="12258" spans="1:4" x14ac:dyDescent="0.25">
      <c r="A12258" t="s">
        <v>12259</v>
      </c>
      <c r="B12258">
        <f t="shared" si="573"/>
        <v>59</v>
      </c>
      <c r="C12258" s="1">
        <f t="shared" si="574"/>
        <v>45211</v>
      </c>
      <c r="D12258" s="2">
        <f t="shared" si="575"/>
        <v>45211.809155092589</v>
      </c>
    </row>
    <row r="12259" spans="1:4" x14ac:dyDescent="0.25">
      <c r="A12259" t="s">
        <v>12260</v>
      </c>
      <c r="B12259">
        <f t="shared" si="573"/>
        <v>67</v>
      </c>
      <c r="C12259" s="1">
        <f t="shared" si="574"/>
        <v>45224</v>
      </c>
      <c r="D12259" s="2">
        <f t="shared" si="575"/>
        <v>45224.224699074075</v>
      </c>
    </row>
    <row r="12260" spans="1:4" x14ac:dyDescent="0.25">
      <c r="A12260" t="s">
        <v>12261</v>
      </c>
      <c r="B12260">
        <f t="shared" si="573"/>
        <v>27</v>
      </c>
      <c r="C12260" s="1">
        <f t="shared" si="574"/>
        <v>45169</v>
      </c>
      <c r="D12260" s="2">
        <f t="shared" si="575"/>
        <v>45169.960821759261</v>
      </c>
    </row>
    <row r="12261" spans="1:4" x14ac:dyDescent="0.25">
      <c r="A12261" t="s">
        <v>12262</v>
      </c>
      <c r="B12261">
        <f t="shared" si="573"/>
        <v>-107</v>
      </c>
      <c r="C12261" s="1">
        <f t="shared" si="574"/>
        <v>44984</v>
      </c>
      <c r="D12261" s="2">
        <f t="shared" si="575"/>
        <v>44984.69604166667</v>
      </c>
    </row>
    <row r="12262" spans="1:4" x14ac:dyDescent="0.25">
      <c r="A12262" t="s">
        <v>12263</v>
      </c>
      <c r="B12262">
        <f t="shared" si="573"/>
        <v>-36</v>
      </c>
      <c r="C12262" s="1">
        <f t="shared" si="574"/>
        <v>45084</v>
      </c>
      <c r="D12262" s="2">
        <f t="shared" si="575"/>
        <v>45084.475069444445</v>
      </c>
    </row>
    <row r="12263" spans="1:4" x14ac:dyDescent="0.25">
      <c r="A12263" t="s">
        <v>12264</v>
      </c>
      <c r="B12263">
        <f t="shared" si="573"/>
        <v>-93</v>
      </c>
      <c r="C12263" s="1">
        <f t="shared" si="574"/>
        <v>45006</v>
      </c>
      <c r="D12263" s="2">
        <f t="shared" si="575"/>
        <v>45006.79824074074</v>
      </c>
    </row>
    <row r="12264" spans="1:4" x14ac:dyDescent="0.25">
      <c r="A12264" t="s">
        <v>12265</v>
      </c>
      <c r="B12264">
        <f t="shared" si="573"/>
        <v>81</v>
      </c>
      <c r="C12264" s="1">
        <f t="shared" si="574"/>
        <v>45250</v>
      </c>
      <c r="D12264" s="2">
        <f t="shared" si="575"/>
        <v>45250.509131944447</v>
      </c>
    </row>
    <row r="12265" spans="1:4" x14ac:dyDescent="0.25">
      <c r="A12265" t="s">
        <v>12266</v>
      </c>
      <c r="B12265">
        <f t="shared" si="573"/>
        <v>91</v>
      </c>
      <c r="C12265" s="1">
        <f t="shared" si="574"/>
        <v>45264</v>
      </c>
      <c r="D12265" s="2">
        <f t="shared" si="575"/>
        <v>45264.176655092589</v>
      </c>
    </row>
    <row r="12266" spans="1:4" x14ac:dyDescent="0.25">
      <c r="A12266" t="s">
        <v>12267</v>
      </c>
      <c r="B12266">
        <f t="shared" si="573"/>
        <v>-36</v>
      </c>
      <c r="C12266" s="1">
        <f t="shared" si="574"/>
        <v>45086</v>
      </c>
      <c r="D12266" s="2">
        <f t="shared" si="575"/>
        <v>45086.435277777775</v>
      </c>
    </row>
    <row r="12267" spans="1:4" x14ac:dyDescent="0.25">
      <c r="A12267" t="s">
        <v>12268</v>
      </c>
      <c r="B12267">
        <f t="shared" si="573"/>
        <v>119</v>
      </c>
      <c r="C12267" s="1">
        <f t="shared" si="574"/>
        <v>45306</v>
      </c>
      <c r="D12267" s="2">
        <f t="shared" si="575"/>
        <v>45306.453298611108</v>
      </c>
    </row>
    <row r="12268" spans="1:4" x14ac:dyDescent="0.25">
      <c r="A12268" t="s">
        <v>12269</v>
      </c>
      <c r="B12268">
        <f t="shared" si="573"/>
        <v>124</v>
      </c>
      <c r="C12268" s="1">
        <f t="shared" si="574"/>
        <v>45314</v>
      </c>
      <c r="D12268" s="2">
        <f t="shared" si="575"/>
        <v>45314.045960648145</v>
      </c>
    </row>
    <row r="12269" spans="1:4" x14ac:dyDescent="0.25">
      <c r="A12269" t="s">
        <v>12270</v>
      </c>
      <c r="B12269">
        <f t="shared" si="573"/>
        <v>-20</v>
      </c>
      <c r="C12269" s="1">
        <f t="shared" si="574"/>
        <v>45113</v>
      </c>
      <c r="D12269" s="2">
        <f t="shared" si="575"/>
        <v>45113.201863425929</v>
      </c>
    </row>
    <row r="12270" spans="1:4" x14ac:dyDescent="0.25">
      <c r="A12270" t="s">
        <v>12271</v>
      </c>
      <c r="B12270">
        <f t="shared" si="573"/>
        <v>74</v>
      </c>
      <c r="C12270" s="1">
        <f t="shared" si="574"/>
        <v>45246</v>
      </c>
      <c r="D12270" s="2">
        <f t="shared" si="575"/>
        <v>45246.786793981482</v>
      </c>
    </row>
    <row r="12271" spans="1:4" x14ac:dyDescent="0.25">
      <c r="A12271" t="s">
        <v>12272</v>
      </c>
      <c r="B12271">
        <f t="shared" si="573"/>
        <v>74</v>
      </c>
      <c r="C12271" s="1">
        <f t="shared" si="574"/>
        <v>45246</v>
      </c>
      <c r="D12271" s="2">
        <f t="shared" si="575"/>
        <v>45246.515034722222</v>
      </c>
    </row>
    <row r="12272" spans="1:4" x14ac:dyDescent="0.25">
      <c r="A12272" t="s">
        <v>12273</v>
      </c>
      <c r="B12272">
        <f t="shared" si="573"/>
        <v>66</v>
      </c>
      <c r="C12272" s="1">
        <f t="shared" si="574"/>
        <v>45236</v>
      </c>
      <c r="D12272" s="2">
        <f t="shared" si="575"/>
        <v>45236.068726851852</v>
      </c>
    </row>
    <row r="12273" spans="1:4" x14ac:dyDescent="0.25">
      <c r="A12273" t="s">
        <v>12274</v>
      </c>
      <c r="B12273">
        <f t="shared" si="573"/>
        <v>11</v>
      </c>
      <c r="C12273" s="1">
        <f t="shared" si="574"/>
        <v>45160</v>
      </c>
      <c r="D12273" s="2">
        <f t="shared" si="575"/>
        <v>45160.339039351849</v>
      </c>
    </row>
    <row r="12274" spans="1:4" x14ac:dyDescent="0.25">
      <c r="A12274" t="s">
        <v>12275</v>
      </c>
      <c r="B12274">
        <f t="shared" si="573"/>
        <v>57</v>
      </c>
      <c r="C12274" s="1">
        <f t="shared" si="574"/>
        <v>45225</v>
      </c>
      <c r="D12274" s="2">
        <f t="shared" si="575"/>
        <v>45225.411064814813</v>
      </c>
    </row>
    <row r="12275" spans="1:4" x14ac:dyDescent="0.25">
      <c r="A12275" t="s">
        <v>12276</v>
      </c>
      <c r="B12275">
        <f t="shared" si="573"/>
        <v>-114</v>
      </c>
      <c r="C12275" s="1">
        <f t="shared" si="574"/>
        <v>44987</v>
      </c>
      <c r="D12275" s="2">
        <f t="shared" si="575"/>
        <v>44987.422534722224</v>
      </c>
    </row>
    <row r="12276" spans="1:4" x14ac:dyDescent="0.25">
      <c r="A12276" t="s">
        <v>12277</v>
      </c>
      <c r="B12276">
        <f t="shared" si="573"/>
        <v>-53</v>
      </c>
      <c r="C12276" s="1">
        <f t="shared" si="574"/>
        <v>45075</v>
      </c>
      <c r="D12276" s="2">
        <f t="shared" si="575"/>
        <v>45075.051701388889</v>
      </c>
    </row>
    <row r="12277" spans="1:4" x14ac:dyDescent="0.25">
      <c r="A12277" t="s">
        <v>12278</v>
      </c>
      <c r="B12277">
        <f t="shared" si="573"/>
        <v>33</v>
      </c>
      <c r="C12277" s="1">
        <f t="shared" si="574"/>
        <v>45196</v>
      </c>
      <c r="D12277" s="2">
        <f t="shared" si="575"/>
        <v>45196.63354166667</v>
      </c>
    </row>
    <row r="12278" spans="1:4" x14ac:dyDescent="0.25">
      <c r="A12278" t="s">
        <v>12279</v>
      </c>
      <c r="B12278">
        <f t="shared" si="573"/>
        <v>79</v>
      </c>
      <c r="C12278" s="1">
        <f t="shared" si="574"/>
        <v>45260</v>
      </c>
      <c r="D12278" s="2">
        <f t="shared" si="575"/>
        <v>45260.475682870368</v>
      </c>
    </row>
    <row r="12279" spans="1:4" x14ac:dyDescent="0.25">
      <c r="A12279" t="s">
        <v>12280</v>
      </c>
      <c r="B12279">
        <f t="shared" si="573"/>
        <v>30</v>
      </c>
      <c r="C12279" s="1">
        <f t="shared" si="574"/>
        <v>45191</v>
      </c>
      <c r="D12279" s="2">
        <f t="shared" si="575"/>
        <v>45191.111898148149</v>
      </c>
    </row>
    <row r="12280" spans="1:4" x14ac:dyDescent="0.25">
      <c r="A12280" t="s">
        <v>12281</v>
      </c>
      <c r="B12280">
        <f t="shared" si="573"/>
        <v>-31</v>
      </c>
      <c r="C12280" s="1">
        <f t="shared" si="574"/>
        <v>45107</v>
      </c>
      <c r="D12280" s="2">
        <f t="shared" si="575"/>
        <v>45107.752905092595</v>
      </c>
    </row>
    <row r="12281" spans="1:4" x14ac:dyDescent="0.25">
      <c r="A12281" t="s">
        <v>12282</v>
      </c>
      <c r="B12281">
        <f t="shared" si="573"/>
        <v>104</v>
      </c>
      <c r="C12281" s="1">
        <f t="shared" si="574"/>
        <v>45299</v>
      </c>
      <c r="D12281" s="2">
        <f t="shared" si="575"/>
        <v>45299.421574074076</v>
      </c>
    </row>
    <row r="12282" spans="1:4" x14ac:dyDescent="0.25">
      <c r="A12282" t="s">
        <v>12283</v>
      </c>
      <c r="B12282">
        <f t="shared" si="573"/>
        <v>-54</v>
      </c>
      <c r="C12282" s="1">
        <f t="shared" si="574"/>
        <v>45078</v>
      </c>
      <c r="D12282" s="2">
        <f t="shared" si="575"/>
        <v>45078.668321759258</v>
      </c>
    </row>
    <row r="12283" spans="1:4" x14ac:dyDescent="0.25">
      <c r="A12283" t="s">
        <v>12284</v>
      </c>
      <c r="B12283">
        <f t="shared" si="573"/>
        <v>-9</v>
      </c>
      <c r="C12283" s="1">
        <f t="shared" si="574"/>
        <v>45142</v>
      </c>
      <c r="D12283" s="2">
        <f t="shared" si="575"/>
        <v>45142.02039351852</v>
      </c>
    </row>
    <row r="12284" spans="1:4" x14ac:dyDescent="0.25">
      <c r="A12284" t="s">
        <v>12285</v>
      </c>
      <c r="B12284">
        <f t="shared" si="573"/>
        <v>-6</v>
      </c>
      <c r="C12284" s="1">
        <f t="shared" si="574"/>
        <v>45148</v>
      </c>
      <c r="D12284" s="2">
        <f t="shared" si="575"/>
        <v>45148.35193287037</v>
      </c>
    </row>
    <row r="12285" spans="1:4" x14ac:dyDescent="0.25">
      <c r="A12285" t="s">
        <v>12286</v>
      </c>
      <c r="B12285">
        <f t="shared" si="573"/>
        <v>-23</v>
      </c>
      <c r="C12285" s="1">
        <f t="shared" si="574"/>
        <v>45126</v>
      </c>
      <c r="D12285" s="2">
        <f t="shared" si="575"/>
        <v>45126.52542824074</v>
      </c>
    </row>
    <row r="12286" spans="1:4" x14ac:dyDescent="0.25">
      <c r="A12286" t="s">
        <v>12287</v>
      </c>
      <c r="B12286">
        <f t="shared" si="573"/>
        <v>-90</v>
      </c>
      <c r="C12286" s="1">
        <f t="shared" si="574"/>
        <v>45033</v>
      </c>
      <c r="D12286" s="2">
        <f t="shared" si="575"/>
        <v>45033.374479166669</v>
      </c>
    </row>
    <row r="12287" spans="1:4" x14ac:dyDescent="0.25">
      <c r="A12287" t="s">
        <v>12288</v>
      </c>
      <c r="B12287">
        <f t="shared" si="573"/>
        <v>-97</v>
      </c>
      <c r="C12287" s="1">
        <f t="shared" si="574"/>
        <v>45022</v>
      </c>
      <c r="D12287" s="2">
        <f t="shared" si="575"/>
        <v>45022.005509259259</v>
      </c>
    </row>
    <row r="12288" spans="1:4" x14ac:dyDescent="0.25">
      <c r="A12288" t="s">
        <v>12289</v>
      </c>
      <c r="B12288">
        <f t="shared" si="573"/>
        <v>-58</v>
      </c>
      <c r="C12288" s="1">
        <f t="shared" si="574"/>
        <v>45078</v>
      </c>
      <c r="D12288" s="2">
        <f t="shared" si="575"/>
        <v>45078.852152777778</v>
      </c>
    </row>
    <row r="12289" spans="1:4" x14ac:dyDescent="0.25">
      <c r="A12289" t="s">
        <v>12290</v>
      </c>
      <c r="B12289">
        <f t="shared" si="573"/>
        <v>-89</v>
      </c>
      <c r="C12289" s="1">
        <f t="shared" si="574"/>
        <v>45036</v>
      </c>
      <c r="D12289" s="2">
        <f t="shared" si="575"/>
        <v>45036.244849537034</v>
      </c>
    </row>
    <row r="12290" spans="1:4" x14ac:dyDescent="0.25">
      <c r="A12290" t="s">
        <v>12291</v>
      </c>
      <c r="B12290">
        <f t="shared" si="573"/>
        <v>81</v>
      </c>
      <c r="C12290" s="1">
        <f t="shared" si="574"/>
        <v>45275</v>
      </c>
      <c r="D12290" s="2">
        <f t="shared" si="575"/>
        <v>45275.409224537034</v>
      </c>
    </row>
    <row r="12291" spans="1:4" x14ac:dyDescent="0.25">
      <c r="A12291" t="s">
        <v>12292</v>
      </c>
      <c r="B12291">
        <f t="shared" ref="B12291:B12354" si="576">INT(MOD(A12291^2,250))-125</f>
        <v>-82</v>
      </c>
      <c r="C12291" s="1">
        <f t="shared" ref="C12291:C12354" si="577">WORKDAY(A12291,B12291)</f>
        <v>45049</v>
      </c>
      <c r="D12291" s="2">
        <f t="shared" ref="D12291:D12354" si="578">C12291+MOD(A12291,1)</f>
        <v>45049.445324074077</v>
      </c>
    </row>
    <row r="12292" spans="1:4" x14ac:dyDescent="0.25">
      <c r="A12292" t="s">
        <v>12293</v>
      </c>
      <c r="B12292">
        <f t="shared" si="576"/>
        <v>47</v>
      </c>
      <c r="C12292" s="1">
        <f t="shared" si="577"/>
        <v>45230</v>
      </c>
      <c r="D12292" s="2">
        <f t="shared" si="578"/>
        <v>45230.927465277775</v>
      </c>
    </row>
    <row r="12293" spans="1:4" x14ac:dyDescent="0.25">
      <c r="A12293" t="s">
        <v>12294</v>
      </c>
      <c r="B12293">
        <f t="shared" si="576"/>
        <v>86</v>
      </c>
      <c r="C12293" s="1">
        <f t="shared" si="577"/>
        <v>45285</v>
      </c>
      <c r="D12293" s="2">
        <f t="shared" si="578"/>
        <v>45285.913159722222</v>
      </c>
    </row>
    <row r="12294" spans="1:4" x14ac:dyDescent="0.25">
      <c r="A12294" t="s">
        <v>12295</v>
      </c>
      <c r="B12294">
        <f t="shared" si="576"/>
        <v>119</v>
      </c>
      <c r="C12294" s="1">
        <f t="shared" si="577"/>
        <v>45331</v>
      </c>
      <c r="D12294" s="2">
        <f t="shared" si="578"/>
        <v>45331.995636574073</v>
      </c>
    </row>
    <row r="12295" spans="1:4" x14ac:dyDescent="0.25">
      <c r="A12295" t="s">
        <v>12296</v>
      </c>
      <c r="B12295">
        <f t="shared" si="576"/>
        <v>-70</v>
      </c>
      <c r="C12295" s="1">
        <f t="shared" si="577"/>
        <v>45069</v>
      </c>
      <c r="D12295" s="2">
        <f t="shared" si="578"/>
        <v>45069.439108796294</v>
      </c>
    </row>
    <row r="12296" spans="1:4" x14ac:dyDescent="0.25">
      <c r="A12296" t="s">
        <v>12297</v>
      </c>
      <c r="B12296">
        <f t="shared" si="576"/>
        <v>-37</v>
      </c>
      <c r="C12296" s="1">
        <f t="shared" si="577"/>
        <v>45117</v>
      </c>
      <c r="D12296" s="2">
        <f t="shared" si="578"/>
        <v>45117.028946759259</v>
      </c>
    </row>
    <row r="12297" spans="1:4" x14ac:dyDescent="0.25">
      <c r="A12297" t="s">
        <v>12298</v>
      </c>
      <c r="B12297">
        <f t="shared" si="576"/>
        <v>-54</v>
      </c>
      <c r="C12297" s="1">
        <f t="shared" si="577"/>
        <v>45093</v>
      </c>
      <c r="D12297" s="2">
        <f t="shared" si="578"/>
        <v>45093.470567129632</v>
      </c>
    </row>
    <row r="12298" spans="1:4" x14ac:dyDescent="0.25">
      <c r="A12298" t="s">
        <v>12299</v>
      </c>
      <c r="B12298">
        <f t="shared" si="576"/>
        <v>-87</v>
      </c>
      <c r="C12298" s="1">
        <f t="shared" si="577"/>
        <v>45049</v>
      </c>
      <c r="D12298" s="2">
        <f t="shared" si="578"/>
        <v>45049.150972222225</v>
      </c>
    </row>
    <row r="12299" spans="1:4" x14ac:dyDescent="0.25">
      <c r="A12299" t="s">
        <v>12300</v>
      </c>
      <c r="B12299">
        <f t="shared" si="576"/>
        <v>5</v>
      </c>
      <c r="C12299" s="1">
        <f t="shared" si="577"/>
        <v>45177</v>
      </c>
      <c r="D12299" s="2">
        <f t="shared" si="578"/>
        <v>45177.148206018515</v>
      </c>
    </row>
    <row r="12300" spans="1:4" x14ac:dyDescent="0.25">
      <c r="A12300" t="s">
        <v>12301</v>
      </c>
      <c r="B12300">
        <f t="shared" si="576"/>
        <v>49</v>
      </c>
      <c r="C12300" s="1">
        <f t="shared" si="577"/>
        <v>45239</v>
      </c>
      <c r="D12300" s="2">
        <f t="shared" si="578"/>
        <v>45239.795185185183</v>
      </c>
    </row>
    <row r="12301" spans="1:4" x14ac:dyDescent="0.25">
      <c r="A12301" t="s">
        <v>12302</v>
      </c>
      <c r="B12301">
        <f t="shared" si="576"/>
        <v>98</v>
      </c>
      <c r="C12301" s="1">
        <f t="shared" si="577"/>
        <v>45309</v>
      </c>
      <c r="D12301" s="2">
        <f t="shared" si="578"/>
        <v>45309.526250000003</v>
      </c>
    </row>
    <row r="12302" spans="1:4" x14ac:dyDescent="0.25">
      <c r="A12302" t="s">
        <v>12303</v>
      </c>
      <c r="B12302">
        <f t="shared" si="576"/>
        <v>-34</v>
      </c>
      <c r="C12302" s="1">
        <f t="shared" si="577"/>
        <v>45126</v>
      </c>
      <c r="D12302" s="2">
        <f t="shared" si="578"/>
        <v>45126.653749999998</v>
      </c>
    </row>
    <row r="12303" spans="1:4" x14ac:dyDescent="0.25">
      <c r="A12303" t="s">
        <v>12304</v>
      </c>
      <c r="B12303">
        <f t="shared" si="576"/>
        <v>-7</v>
      </c>
      <c r="C12303" s="1">
        <f t="shared" si="577"/>
        <v>45166</v>
      </c>
      <c r="D12303" s="2">
        <f t="shared" si="578"/>
        <v>45166.738715277781</v>
      </c>
    </row>
    <row r="12304" spans="1:4" x14ac:dyDescent="0.25">
      <c r="A12304" t="s">
        <v>12305</v>
      </c>
      <c r="B12304">
        <f t="shared" si="576"/>
        <v>5</v>
      </c>
      <c r="C12304" s="1">
        <f t="shared" si="577"/>
        <v>45183</v>
      </c>
      <c r="D12304" s="2">
        <f t="shared" si="578"/>
        <v>45183.754317129627</v>
      </c>
    </row>
    <row r="12305" spans="1:4" x14ac:dyDescent="0.25">
      <c r="A12305" t="s">
        <v>12306</v>
      </c>
      <c r="B12305">
        <f t="shared" si="576"/>
        <v>-35</v>
      </c>
      <c r="C12305" s="1">
        <f t="shared" si="577"/>
        <v>45128</v>
      </c>
      <c r="D12305" s="2">
        <f t="shared" si="578"/>
        <v>45128.564571759256</v>
      </c>
    </row>
    <row r="12306" spans="1:4" x14ac:dyDescent="0.25">
      <c r="A12306" t="s">
        <v>12307</v>
      </c>
      <c r="B12306">
        <f t="shared" si="576"/>
        <v>13</v>
      </c>
      <c r="C12306" s="1">
        <f t="shared" si="577"/>
        <v>45196</v>
      </c>
      <c r="D12306" s="2">
        <f t="shared" si="578"/>
        <v>45196.229143518518</v>
      </c>
    </row>
    <row r="12307" spans="1:4" x14ac:dyDescent="0.25">
      <c r="A12307" t="s">
        <v>12308</v>
      </c>
      <c r="B12307">
        <f t="shared" si="576"/>
        <v>-57</v>
      </c>
      <c r="C12307" s="1">
        <f t="shared" si="577"/>
        <v>45099</v>
      </c>
      <c r="D12307" s="2">
        <f t="shared" si="578"/>
        <v>45099.072245370371</v>
      </c>
    </row>
    <row r="12308" spans="1:4" x14ac:dyDescent="0.25">
      <c r="A12308" t="s">
        <v>12309</v>
      </c>
      <c r="B12308">
        <f t="shared" si="576"/>
        <v>-121</v>
      </c>
      <c r="C12308" s="1">
        <f t="shared" si="577"/>
        <v>45009</v>
      </c>
      <c r="D12308" s="2">
        <f t="shared" si="578"/>
        <v>45009.667928240742</v>
      </c>
    </row>
    <row r="12309" spans="1:4" x14ac:dyDescent="0.25">
      <c r="A12309" t="s">
        <v>12310</v>
      </c>
      <c r="B12309">
        <f t="shared" si="576"/>
        <v>-111</v>
      </c>
      <c r="C12309" s="1">
        <f t="shared" si="577"/>
        <v>45026</v>
      </c>
      <c r="D12309" s="2">
        <f t="shared" si="578"/>
        <v>45026.904722222222</v>
      </c>
    </row>
    <row r="12310" spans="1:4" x14ac:dyDescent="0.25">
      <c r="A12310" t="s">
        <v>12311</v>
      </c>
      <c r="B12310">
        <f t="shared" si="576"/>
        <v>18</v>
      </c>
      <c r="C12310" s="1">
        <f t="shared" si="577"/>
        <v>45208</v>
      </c>
      <c r="D12310" s="2">
        <f t="shared" si="578"/>
        <v>45208.431805555556</v>
      </c>
    </row>
    <row r="12311" spans="1:4" x14ac:dyDescent="0.25">
      <c r="A12311" t="s">
        <v>12312</v>
      </c>
      <c r="B12311">
        <f t="shared" si="576"/>
        <v>-109</v>
      </c>
      <c r="C12311" s="1">
        <f t="shared" si="577"/>
        <v>45030</v>
      </c>
      <c r="D12311" s="2">
        <f t="shared" si="578"/>
        <v>45030.240995370368</v>
      </c>
    </row>
    <row r="12312" spans="1:4" x14ac:dyDescent="0.25">
      <c r="A12312" t="s">
        <v>12313</v>
      </c>
      <c r="B12312">
        <f t="shared" si="576"/>
        <v>-63</v>
      </c>
      <c r="C12312" s="1">
        <f t="shared" si="577"/>
        <v>45097</v>
      </c>
      <c r="D12312" s="2">
        <f t="shared" si="578"/>
        <v>45097.018888888888</v>
      </c>
    </row>
    <row r="12313" spans="1:4" x14ac:dyDescent="0.25">
      <c r="A12313" t="s">
        <v>12314</v>
      </c>
      <c r="B12313">
        <f t="shared" si="576"/>
        <v>-10</v>
      </c>
      <c r="C12313" s="1">
        <f t="shared" si="577"/>
        <v>45173</v>
      </c>
      <c r="D12313" s="2">
        <f t="shared" si="578"/>
        <v>45173.516099537039</v>
      </c>
    </row>
    <row r="12314" spans="1:4" x14ac:dyDescent="0.25">
      <c r="A12314" t="s">
        <v>12315</v>
      </c>
      <c r="B12314">
        <f t="shared" si="576"/>
        <v>113</v>
      </c>
      <c r="C12314" s="1">
        <f t="shared" si="577"/>
        <v>45343</v>
      </c>
      <c r="D12314" s="2">
        <f t="shared" si="578"/>
        <v>45343.233946759261</v>
      </c>
    </row>
    <row r="12315" spans="1:4" x14ac:dyDescent="0.25">
      <c r="A12315" t="s">
        <v>12316</v>
      </c>
      <c r="B12315">
        <f t="shared" si="576"/>
        <v>91</v>
      </c>
      <c r="C12315" s="1">
        <f t="shared" si="577"/>
        <v>45314</v>
      </c>
      <c r="D12315" s="2">
        <f t="shared" si="578"/>
        <v>45314.973692129628</v>
      </c>
    </row>
    <row r="12316" spans="1:4" x14ac:dyDescent="0.25">
      <c r="A12316" t="s">
        <v>12317</v>
      </c>
      <c r="B12316">
        <f t="shared" si="576"/>
        <v>-35</v>
      </c>
      <c r="C12316" s="1">
        <f t="shared" si="577"/>
        <v>45139</v>
      </c>
      <c r="D12316" s="2">
        <f t="shared" si="578"/>
        <v>45139.030393518522</v>
      </c>
    </row>
    <row r="12317" spans="1:4" x14ac:dyDescent="0.25">
      <c r="A12317" t="s">
        <v>12318</v>
      </c>
      <c r="B12317">
        <f t="shared" si="576"/>
        <v>0</v>
      </c>
      <c r="C12317" s="1">
        <f t="shared" si="577"/>
        <v>45189</v>
      </c>
      <c r="D12317" s="2">
        <f t="shared" si="578"/>
        <v>45189.54111111111</v>
      </c>
    </row>
    <row r="12318" spans="1:4" x14ac:dyDescent="0.25">
      <c r="A12318" t="s">
        <v>12319</v>
      </c>
      <c r="B12318">
        <f t="shared" si="576"/>
        <v>-33</v>
      </c>
      <c r="C12318" s="1">
        <f t="shared" si="577"/>
        <v>45145</v>
      </c>
      <c r="D12318" s="2">
        <f t="shared" si="578"/>
        <v>45145.337384259263</v>
      </c>
    </row>
    <row r="12319" spans="1:4" x14ac:dyDescent="0.25">
      <c r="A12319" t="s">
        <v>12320</v>
      </c>
      <c r="B12319">
        <f t="shared" si="576"/>
        <v>46</v>
      </c>
      <c r="C12319" s="1">
        <f t="shared" si="577"/>
        <v>45257</v>
      </c>
      <c r="D12319" s="2">
        <f t="shared" si="578"/>
        <v>45257.972974537035</v>
      </c>
    </row>
    <row r="12320" spans="1:4" x14ac:dyDescent="0.25">
      <c r="A12320" t="s">
        <v>12321</v>
      </c>
      <c r="B12320">
        <f t="shared" si="576"/>
        <v>111</v>
      </c>
      <c r="C12320" s="1">
        <f t="shared" si="577"/>
        <v>45348</v>
      </c>
      <c r="D12320" s="2">
        <f t="shared" si="578"/>
        <v>45348.471574074072</v>
      </c>
    </row>
    <row r="12321" spans="1:4" x14ac:dyDescent="0.25">
      <c r="A12321" t="s">
        <v>12322</v>
      </c>
      <c r="B12321">
        <f t="shared" si="576"/>
        <v>101</v>
      </c>
      <c r="C12321" s="1">
        <f t="shared" si="577"/>
        <v>45334</v>
      </c>
      <c r="D12321" s="2">
        <f t="shared" si="578"/>
        <v>45334.400810185187</v>
      </c>
    </row>
    <row r="12322" spans="1:4" x14ac:dyDescent="0.25">
      <c r="A12322" t="s">
        <v>12323</v>
      </c>
      <c r="B12322">
        <f t="shared" si="576"/>
        <v>-59</v>
      </c>
      <c r="C12322" s="1">
        <f t="shared" si="577"/>
        <v>45111</v>
      </c>
      <c r="D12322" s="2">
        <f t="shared" si="578"/>
        <v>45111.483252314814</v>
      </c>
    </row>
    <row r="12323" spans="1:4" x14ac:dyDescent="0.25">
      <c r="A12323" t="s">
        <v>12324</v>
      </c>
      <c r="B12323">
        <f t="shared" si="576"/>
        <v>-6</v>
      </c>
      <c r="C12323" s="1">
        <f t="shared" si="577"/>
        <v>45187</v>
      </c>
      <c r="D12323" s="2">
        <f t="shared" si="578"/>
        <v>45187.313576388886</v>
      </c>
    </row>
    <row r="12324" spans="1:4" x14ac:dyDescent="0.25">
      <c r="A12324" t="s">
        <v>12325</v>
      </c>
      <c r="B12324">
        <f t="shared" si="576"/>
        <v>-15</v>
      </c>
      <c r="C12324" s="1">
        <f t="shared" si="577"/>
        <v>45175</v>
      </c>
      <c r="D12324" s="2">
        <f t="shared" si="578"/>
        <v>45175.956319444442</v>
      </c>
    </row>
    <row r="12325" spans="1:4" x14ac:dyDescent="0.25">
      <c r="A12325" t="s">
        <v>12326</v>
      </c>
      <c r="B12325">
        <f t="shared" si="576"/>
        <v>112</v>
      </c>
      <c r="C12325" s="1">
        <f t="shared" si="577"/>
        <v>45355</v>
      </c>
      <c r="D12325" s="2">
        <f t="shared" si="578"/>
        <v>45355.640844907408</v>
      </c>
    </row>
    <row r="12326" spans="1:4" x14ac:dyDescent="0.25">
      <c r="A12326" t="s">
        <v>12327</v>
      </c>
      <c r="B12326">
        <f t="shared" si="576"/>
        <v>-125</v>
      </c>
      <c r="C12326" s="1">
        <f t="shared" si="577"/>
        <v>45023</v>
      </c>
      <c r="D12326" s="2">
        <f t="shared" si="578"/>
        <v>45023.830185185187</v>
      </c>
    </row>
    <row r="12327" spans="1:4" x14ac:dyDescent="0.25">
      <c r="A12327" t="s">
        <v>12328</v>
      </c>
      <c r="B12327">
        <f t="shared" si="576"/>
        <v>22</v>
      </c>
      <c r="C12327" s="1">
        <f t="shared" si="577"/>
        <v>45230</v>
      </c>
      <c r="D12327" s="2">
        <f t="shared" si="578"/>
        <v>45230.918668981481</v>
      </c>
    </row>
    <row r="12328" spans="1:4" x14ac:dyDescent="0.25">
      <c r="A12328" t="s">
        <v>12329</v>
      </c>
      <c r="B12328">
        <f t="shared" si="576"/>
        <v>-25</v>
      </c>
      <c r="C12328" s="1">
        <f t="shared" si="577"/>
        <v>45166</v>
      </c>
      <c r="D12328" s="2">
        <f t="shared" si="578"/>
        <v>45166.410405092596</v>
      </c>
    </row>
    <row r="12329" spans="1:4" x14ac:dyDescent="0.25">
      <c r="A12329" t="s">
        <v>12330</v>
      </c>
      <c r="B12329">
        <f t="shared" si="576"/>
        <v>30</v>
      </c>
      <c r="C12329" s="1">
        <f t="shared" si="577"/>
        <v>45243</v>
      </c>
      <c r="D12329" s="2">
        <f t="shared" si="578"/>
        <v>45243.257233796299</v>
      </c>
    </row>
    <row r="12330" spans="1:4" x14ac:dyDescent="0.25">
      <c r="A12330" t="s">
        <v>12331</v>
      </c>
      <c r="B12330">
        <f t="shared" si="576"/>
        <v>40</v>
      </c>
      <c r="C12330" s="1">
        <f t="shared" si="577"/>
        <v>45258</v>
      </c>
      <c r="D12330" s="2">
        <f t="shared" si="578"/>
        <v>45258.946979166663</v>
      </c>
    </row>
    <row r="12331" spans="1:4" x14ac:dyDescent="0.25">
      <c r="A12331" t="s">
        <v>12332</v>
      </c>
      <c r="B12331">
        <f t="shared" si="576"/>
        <v>25</v>
      </c>
      <c r="C12331" s="1">
        <f t="shared" si="577"/>
        <v>45238</v>
      </c>
      <c r="D12331" s="2">
        <f t="shared" si="578"/>
        <v>45238.613240740742</v>
      </c>
    </row>
    <row r="12332" spans="1:4" x14ac:dyDescent="0.25">
      <c r="A12332" t="s">
        <v>12333</v>
      </c>
      <c r="B12332">
        <f t="shared" si="576"/>
        <v>-99</v>
      </c>
      <c r="C12332" s="1">
        <f t="shared" si="577"/>
        <v>45065</v>
      </c>
      <c r="D12332" s="2">
        <f t="shared" si="578"/>
        <v>45065.706909722219</v>
      </c>
    </row>
    <row r="12333" spans="1:4" x14ac:dyDescent="0.25">
      <c r="A12333" t="s">
        <v>12334</v>
      </c>
      <c r="B12333">
        <f t="shared" si="576"/>
        <v>-30</v>
      </c>
      <c r="C12333" s="1">
        <f t="shared" si="577"/>
        <v>45163</v>
      </c>
      <c r="D12333" s="2">
        <f t="shared" si="578"/>
        <v>45163.949224537035</v>
      </c>
    </row>
    <row r="12334" spans="1:4" x14ac:dyDescent="0.25">
      <c r="A12334" t="s">
        <v>12335</v>
      </c>
      <c r="B12334">
        <f t="shared" si="576"/>
        <v>-32</v>
      </c>
      <c r="C12334" s="1">
        <f t="shared" si="577"/>
        <v>45162</v>
      </c>
      <c r="D12334" s="2">
        <f t="shared" si="578"/>
        <v>45162.159351851849</v>
      </c>
    </row>
    <row r="12335" spans="1:4" x14ac:dyDescent="0.25">
      <c r="A12335" t="s">
        <v>12336</v>
      </c>
      <c r="B12335">
        <f t="shared" si="576"/>
        <v>-43</v>
      </c>
      <c r="C12335" s="1">
        <f t="shared" si="577"/>
        <v>45147</v>
      </c>
      <c r="D12335" s="2">
        <f t="shared" si="578"/>
        <v>45147.353738425925</v>
      </c>
    </row>
    <row r="12336" spans="1:4" x14ac:dyDescent="0.25">
      <c r="A12336" t="s">
        <v>12337</v>
      </c>
      <c r="B12336">
        <f t="shared" si="576"/>
        <v>37</v>
      </c>
      <c r="C12336" s="1">
        <f t="shared" si="577"/>
        <v>45259</v>
      </c>
      <c r="D12336" s="2">
        <f t="shared" si="578"/>
        <v>45259.120532407411</v>
      </c>
    </row>
    <row r="12337" spans="1:4" x14ac:dyDescent="0.25">
      <c r="A12337" t="s">
        <v>12338</v>
      </c>
      <c r="B12337">
        <f t="shared" si="576"/>
        <v>-13</v>
      </c>
      <c r="C12337" s="1">
        <f t="shared" si="577"/>
        <v>45190</v>
      </c>
      <c r="D12337" s="2">
        <f t="shared" si="578"/>
        <v>45190.123668981483</v>
      </c>
    </row>
    <row r="12338" spans="1:4" x14ac:dyDescent="0.25">
      <c r="A12338" t="s">
        <v>12339</v>
      </c>
      <c r="B12338">
        <f t="shared" si="576"/>
        <v>55</v>
      </c>
      <c r="C12338" s="1">
        <f t="shared" si="577"/>
        <v>45287</v>
      </c>
      <c r="D12338" s="2">
        <f t="shared" si="578"/>
        <v>45287.694872685184</v>
      </c>
    </row>
    <row r="12339" spans="1:4" x14ac:dyDescent="0.25">
      <c r="A12339" t="s">
        <v>12340</v>
      </c>
      <c r="B12339">
        <f t="shared" si="576"/>
        <v>-96</v>
      </c>
      <c r="C12339" s="1">
        <f t="shared" si="577"/>
        <v>45077</v>
      </c>
      <c r="D12339" s="2">
        <f t="shared" si="578"/>
        <v>45077.179803240739</v>
      </c>
    </row>
    <row r="12340" spans="1:4" x14ac:dyDescent="0.25">
      <c r="A12340" t="s">
        <v>12341</v>
      </c>
      <c r="B12340">
        <f t="shared" si="576"/>
        <v>-19</v>
      </c>
      <c r="C12340" s="1">
        <f t="shared" si="577"/>
        <v>45187</v>
      </c>
      <c r="D12340" s="2">
        <f t="shared" si="578"/>
        <v>45187.051562499997</v>
      </c>
    </row>
    <row r="12341" spans="1:4" x14ac:dyDescent="0.25">
      <c r="A12341" t="s">
        <v>12342</v>
      </c>
      <c r="B12341">
        <f t="shared" si="576"/>
        <v>-15</v>
      </c>
      <c r="C12341" s="1">
        <f t="shared" si="577"/>
        <v>45194</v>
      </c>
      <c r="D12341" s="2">
        <f t="shared" si="578"/>
        <v>45194.834837962961</v>
      </c>
    </row>
    <row r="12342" spans="1:4" x14ac:dyDescent="0.25">
      <c r="A12342" t="s">
        <v>12343</v>
      </c>
      <c r="B12342">
        <f t="shared" si="576"/>
        <v>92</v>
      </c>
      <c r="C12342" s="1">
        <f t="shared" si="577"/>
        <v>45342</v>
      </c>
      <c r="D12342" s="2">
        <f t="shared" si="578"/>
        <v>45342.856157407405</v>
      </c>
    </row>
    <row r="12343" spans="1:4" x14ac:dyDescent="0.25">
      <c r="A12343" t="s">
        <v>12344</v>
      </c>
      <c r="B12343">
        <f t="shared" si="576"/>
        <v>82</v>
      </c>
      <c r="C12343" s="1">
        <f t="shared" si="577"/>
        <v>45329</v>
      </c>
      <c r="D12343" s="2">
        <f t="shared" si="578"/>
        <v>45329.536134259259</v>
      </c>
    </row>
    <row r="12344" spans="1:4" x14ac:dyDescent="0.25">
      <c r="A12344" t="s">
        <v>12345</v>
      </c>
      <c r="B12344">
        <f t="shared" si="576"/>
        <v>-94</v>
      </c>
      <c r="C12344" s="1">
        <f t="shared" si="577"/>
        <v>45084</v>
      </c>
      <c r="D12344" s="2">
        <f t="shared" si="578"/>
        <v>45084.510057870371</v>
      </c>
    </row>
    <row r="12345" spans="1:4" x14ac:dyDescent="0.25">
      <c r="A12345" t="s">
        <v>12346</v>
      </c>
      <c r="B12345">
        <f t="shared" si="576"/>
        <v>70</v>
      </c>
      <c r="C12345" s="1">
        <f t="shared" si="577"/>
        <v>45315</v>
      </c>
      <c r="D12345" s="2">
        <f t="shared" si="578"/>
        <v>45315.393726851849</v>
      </c>
    </row>
    <row r="12346" spans="1:4" x14ac:dyDescent="0.25">
      <c r="A12346" t="s">
        <v>12347</v>
      </c>
      <c r="B12346">
        <f t="shared" si="576"/>
        <v>-12</v>
      </c>
      <c r="C12346" s="1">
        <f t="shared" si="577"/>
        <v>45202</v>
      </c>
      <c r="D12346" s="2">
        <f t="shared" si="578"/>
        <v>45202.089444444442</v>
      </c>
    </row>
    <row r="12347" spans="1:4" x14ac:dyDescent="0.25">
      <c r="A12347" t="s">
        <v>12348</v>
      </c>
      <c r="B12347">
        <f t="shared" si="576"/>
        <v>105</v>
      </c>
      <c r="C12347" s="1">
        <f t="shared" si="577"/>
        <v>45366</v>
      </c>
      <c r="D12347" s="2">
        <f t="shared" si="578"/>
        <v>45366.420393518521</v>
      </c>
    </row>
    <row r="12348" spans="1:4" x14ac:dyDescent="0.25">
      <c r="A12348" t="s">
        <v>12349</v>
      </c>
      <c r="B12348">
        <f t="shared" si="576"/>
        <v>-63</v>
      </c>
      <c r="C12348" s="1">
        <f t="shared" si="577"/>
        <v>45133</v>
      </c>
      <c r="D12348" s="2">
        <f t="shared" si="578"/>
        <v>45133.405381944445</v>
      </c>
    </row>
    <row r="12349" spans="1:4" x14ac:dyDescent="0.25">
      <c r="A12349" t="s">
        <v>12350</v>
      </c>
      <c r="B12349">
        <f t="shared" si="576"/>
        <v>-94</v>
      </c>
      <c r="C12349" s="1">
        <f t="shared" si="577"/>
        <v>45090</v>
      </c>
      <c r="D12349" s="2">
        <f t="shared" si="578"/>
        <v>45090.104386574072</v>
      </c>
    </row>
    <row r="12350" spans="1:4" x14ac:dyDescent="0.25">
      <c r="A12350" t="s">
        <v>12351</v>
      </c>
      <c r="B12350">
        <f t="shared" si="576"/>
        <v>109</v>
      </c>
      <c r="C12350" s="1">
        <f t="shared" si="577"/>
        <v>45373</v>
      </c>
      <c r="D12350" s="2">
        <f t="shared" si="578"/>
        <v>45373.53292824074</v>
      </c>
    </row>
    <row r="12351" spans="1:4" x14ac:dyDescent="0.25">
      <c r="A12351" t="s">
        <v>12352</v>
      </c>
      <c r="B12351">
        <f t="shared" si="576"/>
        <v>-63</v>
      </c>
      <c r="C12351" s="1">
        <f t="shared" si="577"/>
        <v>45134</v>
      </c>
      <c r="D12351" s="2">
        <f t="shared" si="578"/>
        <v>45134.376840277779</v>
      </c>
    </row>
    <row r="12352" spans="1:4" x14ac:dyDescent="0.25">
      <c r="A12352" t="s">
        <v>12353</v>
      </c>
      <c r="B12352">
        <f t="shared" si="576"/>
        <v>-76</v>
      </c>
      <c r="C12352" s="1">
        <f t="shared" si="577"/>
        <v>45118</v>
      </c>
      <c r="D12352" s="2">
        <f t="shared" si="578"/>
        <v>45118.023472222223</v>
      </c>
    </row>
    <row r="12353" spans="1:4" x14ac:dyDescent="0.25">
      <c r="A12353" t="s">
        <v>12354</v>
      </c>
      <c r="B12353">
        <f t="shared" si="576"/>
        <v>-121</v>
      </c>
      <c r="C12353" s="1">
        <f t="shared" si="577"/>
        <v>45056</v>
      </c>
      <c r="D12353" s="2">
        <f t="shared" si="578"/>
        <v>45056.678599537037</v>
      </c>
    </row>
    <row r="12354" spans="1:4" x14ac:dyDescent="0.25">
      <c r="A12354" t="s">
        <v>12355</v>
      </c>
      <c r="B12354">
        <f t="shared" si="576"/>
        <v>-105</v>
      </c>
      <c r="C12354" s="1">
        <f t="shared" si="577"/>
        <v>45079</v>
      </c>
      <c r="D12354" s="2">
        <f t="shared" si="578"/>
        <v>45079.988854166666</v>
      </c>
    </row>
    <row r="12355" spans="1:4" x14ac:dyDescent="0.25">
      <c r="A12355" t="s">
        <v>12356</v>
      </c>
      <c r="B12355">
        <f t="shared" ref="B12355:B12418" si="579">INT(MOD(A12355^2,250))-125</f>
        <v>-70</v>
      </c>
      <c r="C12355" s="1">
        <f t="shared" ref="C12355:C12418" si="580">WORKDAY(A12355,B12355)</f>
        <v>45131</v>
      </c>
      <c r="D12355" s="2">
        <f t="shared" ref="D12355:D12418" si="581">C12355+MOD(A12355,1)</f>
        <v>45131.40934027778</v>
      </c>
    </row>
    <row r="12356" spans="1:4" x14ac:dyDescent="0.25">
      <c r="A12356" t="s">
        <v>12357</v>
      </c>
      <c r="B12356">
        <f t="shared" si="579"/>
        <v>-94</v>
      </c>
      <c r="C12356" s="1">
        <f t="shared" si="580"/>
        <v>45097</v>
      </c>
      <c r="D12356" s="2">
        <f t="shared" si="581"/>
        <v>45097.627893518518</v>
      </c>
    </row>
    <row r="12357" spans="1:4" x14ac:dyDescent="0.25">
      <c r="A12357" t="s">
        <v>12358</v>
      </c>
      <c r="B12357">
        <f t="shared" si="579"/>
        <v>-119</v>
      </c>
      <c r="C12357" s="1">
        <f t="shared" si="580"/>
        <v>45062</v>
      </c>
      <c r="D12357" s="2">
        <f t="shared" si="581"/>
        <v>45062.315787037034</v>
      </c>
    </row>
    <row r="12358" spans="1:4" x14ac:dyDescent="0.25">
      <c r="A12358" t="s">
        <v>12359</v>
      </c>
      <c r="B12358">
        <f t="shared" si="579"/>
        <v>-13</v>
      </c>
      <c r="C12358" s="1">
        <f t="shared" si="580"/>
        <v>45211</v>
      </c>
      <c r="D12358" s="2">
        <f t="shared" si="581"/>
        <v>45211.79550925926</v>
      </c>
    </row>
    <row r="12359" spans="1:4" x14ac:dyDescent="0.25">
      <c r="A12359" t="s">
        <v>12360</v>
      </c>
      <c r="B12359">
        <f t="shared" si="579"/>
        <v>-28</v>
      </c>
      <c r="C12359" s="1">
        <f t="shared" si="580"/>
        <v>45191</v>
      </c>
      <c r="D12359" s="2">
        <f t="shared" si="581"/>
        <v>45191.848263888889</v>
      </c>
    </row>
    <row r="12360" spans="1:4" x14ac:dyDescent="0.25">
      <c r="A12360" t="s">
        <v>12361</v>
      </c>
      <c r="B12360">
        <f t="shared" si="579"/>
        <v>-64</v>
      </c>
      <c r="C12360" s="1">
        <f t="shared" si="580"/>
        <v>45142</v>
      </c>
      <c r="D12360" s="2">
        <f t="shared" si="581"/>
        <v>45142.002627314818</v>
      </c>
    </row>
    <row r="12361" spans="1:4" x14ac:dyDescent="0.25">
      <c r="A12361" t="s">
        <v>12362</v>
      </c>
      <c r="B12361">
        <f t="shared" si="579"/>
        <v>-84</v>
      </c>
      <c r="C12361" s="1">
        <f t="shared" si="580"/>
        <v>45117</v>
      </c>
      <c r="D12361" s="2">
        <f t="shared" si="581"/>
        <v>45117.185185185182</v>
      </c>
    </row>
    <row r="12362" spans="1:4" x14ac:dyDescent="0.25">
      <c r="A12362" t="s">
        <v>12363</v>
      </c>
      <c r="B12362">
        <f t="shared" si="579"/>
        <v>-115</v>
      </c>
      <c r="C12362" s="1">
        <f t="shared" si="580"/>
        <v>45075</v>
      </c>
      <c r="D12362" s="2">
        <f t="shared" si="581"/>
        <v>45075.143750000003</v>
      </c>
    </row>
    <row r="12363" spans="1:4" x14ac:dyDescent="0.25">
      <c r="A12363" t="s">
        <v>12364</v>
      </c>
      <c r="B12363">
        <f t="shared" si="579"/>
        <v>-74</v>
      </c>
      <c r="C12363" s="1">
        <f t="shared" si="580"/>
        <v>45132</v>
      </c>
      <c r="D12363" s="2">
        <f t="shared" si="581"/>
        <v>45132.442974537036</v>
      </c>
    </row>
    <row r="12364" spans="1:4" x14ac:dyDescent="0.25">
      <c r="A12364" t="s">
        <v>12365</v>
      </c>
      <c r="B12364">
        <f t="shared" si="579"/>
        <v>115</v>
      </c>
      <c r="C12364" s="1">
        <f t="shared" si="580"/>
        <v>45397</v>
      </c>
      <c r="D12364" s="2">
        <f t="shared" si="581"/>
        <v>45397.962106481478</v>
      </c>
    </row>
    <row r="12365" spans="1:4" x14ac:dyDescent="0.25">
      <c r="A12365" t="s">
        <v>12366</v>
      </c>
      <c r="B12365">
        <f t="shared" si="579"/>
        <v>27</v>
      </c>
      <c r="C12365" s="1">
        <f t="shared" si="580"/>
        <v>45274</v>
      </c>
      <c r="D12365" s="2">
        <f t="shared" si="581"/>
        <v>45274.961412037039</v>
      </c>
    </row>
    <row r="12366" spans="1:4" x14ac:dyDescent="0.25">
      <c r="A12366" t="s">
        <v>12367</v>
      </c>
      <c r="B12366">
        <f t="shared" si="579"/>
        <v>-125</v>
      </c>
      <c r="C12366" s="1">
        <f t="shared" si="580"/>
        <v>45063</v>
      </c>
      <c r="D12366" s="2">
        <f t="shared" si="581"/>
        <v>45063.971041666664</v>
      </c>
    </row>
    <row r="12367" spans="1:4" x14ac:dyDescent="0.25">
      <c r="A12367" t="s">
        <v>12368</v>
      </c>
      <c r="B12367">
        <f t="shared" si="579"/>
        <v>-41</v>
      </c>
      <c r="C12367" s="1">
        <f t="shared" si="580"/>
        <v>45182</v>
      </c>
      <c r="D12367" s="2">
        <f t="shared" si="581"/>
        <v>45182.76221064815</v>
      </c>
    </row>
    <row r="12368" spans="1:4" x14ac:dyDescent="0.25">
      <c r="A12368" t="s">
        <v>12369</v>
      </c>
      <c r="B12368">
        <f t="shared" si="579"/>
        <v>-93</v>
      </c>
      <c r="C12368" s="1">
        <f t="shared" si="580"/>
        <v>45111</v>
      </c>
      <c r="D12368" s="2">
        <f t="shared" si="581"/>
        <v>45111.57949074074</v>
      </c>
    </row>
    <row r="12369" spans="1:4" x14ac:dyDescent="0.25">
      <c r="A12369" t="s">
        <v>12370</v>
      </c>
      <c r="B12369">
        <f t="shared" si="579"/>
        <v>-57</v>
      </c>
      <c r="C12369" s="1">
        <f t="shared" si="580"/>
        <v>45162</v>
      </c>
      <c r="D12369" s="2">
        <f t="shared" si="581"/>
        <v>45162.464039351849</v>
      </c>
    </row>
    <row r="12370" spans="1:4" x14ac:dyDescent="0.25">
      <c r="A12370" t="s">
        <v>12371</v>
      </c>
      <c r="B12370">
        <f t="shared" si="579"/>
        <v>99</v>
      </c>
      <c r="C12370" s="1">
        <f t="shared" si="580"/>
        <v>45379</v>
      </c>
      <c r="D12370" s="2">
        <f t="shared" si="581"/>
        <v>45379.761574074073</v>
      </c>
    </row>
    <row r="12371" spans="1:4" x14ac:dyDescent="0.25">
      <c r="A12371" t="s">
        <v>12372</v>
      </c>
      <c r="B12371">
        <f t="shared" si="579"/>
        <v>79</v>
      </c>
      <c r="C12371" s="1">
        <f t="shared" si="580"/>
        <v>45352</v>
      </c>
      <c r="D12371" s="2">
        <f t="shared" si="581"/>
        <v>45352.170254629629</v>
      </c>
    </row>
    <row r="12372" spans="1:4" x14ac:dyDescent="0.25">
      <c r="A12372" t="s">
        <v>12373</v>
      </c>
      <c r="B12372">
        <f t="shared" si="579"/>
        <v>20</v>
      </c>
      <c r="C12372" s="1">
        <f t="shared" si="580"/>
        <v>45272</v>
      </c>
      <c r="D12372" s="2">
        <f t="shared" si="581"/>
        <v>45272.600729166668</v>
      </c>
    </row>
    <row r="12373" spans="1:4" x14ac:dyDescent="0.25">
      <c r="A12373" t="s">
        <v>12374</v>
      </c>
      <c r="B12373">
        <f t="shared" si="579"/>
        <v>117</v>
      </c>
      <c r="C12373" s="1">
        <f t="shared" si="580"/>
        <v>45408</v>
      </c>
      <c r="D12373" s="2">
        <f t="shared" si="581"/>
        <v>45408.571527777778</v>
      </c>
    </row>
    <row r="12374" spans="1:4" x14ac:dyDescent="0.25">
      <c r="A12374" t="s">
        <v>12375</v>
      </c>
      <c r="B12374">
        <f t="shared" si="579"/>
        <v>83</v>
      </c>
      <c r="C12374" s="1">
        <f t="shared" si="580"/>
        <v>45363</v>
      </c>
      <c r="D12374" s="2">
        <f t="shared" si="581"/>
        <v>45363.162361111114</v>
      </c>
    </row>
    <row r="12375" spans="1:4" x14ac:dyDescent="0.25">
      <c r="A12375" t="s">
        <v>12376</v>
      </c>
      <c r="B12375">
        <f t="shared" si="579"/>
        <v>124</v>
      </c>
      <c r="C12375" s="1">
        <f t="shared" si="580"/>
        <v>45421</v>
      </c>
      <c r="D12375" s="2">
        <f t="shared" si="581"/>
        <v>45421.209849537037</v>
      </c>
    </row>
    <row r="12376" spans="1:4" x14ac:dyDescent="0.25">
      <c r="A12376" t="s">
        <v>12377</v>
      </c>
      <c r="B12376">
        <f t="shared" si="579"/>
        <v>118</v>
      </c>
      <c r="C12376" s="1">
        <f t="shared" si="580"/>
        <v>45413</v>
      </c>
      <c r="D12376" s="2">
        <f t="shared" si="581"/>
        <v>45413.795497685183</v>
      </c>
    </row>
    <row r="12377" spans="1:4" x14ac:dyDescent="0.25">
      <c r="A12377" t="s">
        <v>12378</v>
      </c>
      <c r="B12377">
        <f t="shared" si="579"/>
        <v>-107</v>
      </c>
      <c r="C12377" s="1">
        <f t="shared" si="580"/>
        <v>45099</v>
      </c>
      <c r="D12377" s="2">
        <f t="shared" si="581"/>
        <v>45099.944953703707</v>
      </c>
    </row>
    <row r="12378" spans="1:4" x14ac:dyDescent="0.25">
      <c r="A12378" t="s">
        <v>12379</v>
      </c>
      <c r="B12378">
        <f t="shared" si="579"/>
        <v>47</v>
      </c>
      <c r="C12378" s="1">
        <f t="shared" si="580"/>
        <v>45315</v>
      </c>
      <c r="D12378" s="2">
        <f t="shared" si="581"/>
        <v>45315.92454861111</v>
      </c>
    </row>
    <row r="12379" spans="1:4" x14ac:dyDescent="0.25">
      <c r="A12379" t="s">
        <v>12380</v>
      </c>
      <c r="B12379">
        <f t="shared" si="579"/>
        <v>43</v>
      </c>
      <c r="C12379" s="1">
        <f t="shared" si="580"/>
        <v>45310</v>
      </c>
      <c r="D12379" s="2">
        <f t="shared" si="581"/>
        <v>45310.120636574073</v>
      </c>
    </row>
    <row r="12380" spans="1:4" x14ac:dyDescent="0.25">
      <c r="A12380" t="s">
        <v>12381</v>
      </c>
      <c r="B12380">
        <f t="shared" si="579"/>
        <v>-38</v>
      </c>
      <c r="C12380" s="1">
        <f t="shared" si="580"/>
        <v>45198</v>
      </c>
      <c r="D12380" s="2">
        <f t="shared" si="581"/>
        <v>45198.774363425924</v>
      </c>
    </row>
    <row r="12381" spans="1:4" x14ac:dyDescent="0.25">
      <c r="A12381" t="s">
        <v>12382</v>
      </c>
      <c r="B12381">
        <f t="shared" si="579"/>
        <v>-125</v>
      </c>
      <c r="C12381" s="1">
        <f t="shared" si="580"/>
        <v>45078</v>
      </c>
      <c r="D12381" s="2">
        <f t="shared" si="581"/>
        <v>45078.508159722223</v>
      </c>
    </row>
    <row r="12382" spans="1:4" x14ac:dyDescent="0.25">
      <c r="A12382" t="s">
        <v>12383</v>
      </c>
      <c r="B12382">
        <f t="shared" si="579"/>
        <v>113</v>
      </c>
      <c r="C12382" s="1">
        <f t="shared" si="580"/>
        <v>45413</v>
      </c>
      <c r="D12382" s="2">
        <f t="shared" si="581"/>
        <v>45413.927777777775</v>
      </c>
    </row>
    <row r="12383" spans="1:4" x14ac:dyDescent="0.25">
      <c r="A12383" t="s">
        <v>12384</v>
      </c>
      <c r="B12383">
        <f t="shared" si="579"/>
        <v>51</v>
      </c>
      <c r="C12383" s="1">
        <f t="shared" si="580"/>
        <v>45327</v>
      </c>
      <c r="D12383" s="2">
        <f t="shared" si="581"/>
        <v>45327.617627314816</v>
      </c>
    </row>
    <row r="12384" spans="1:4" x14ac:dyDescent="0.25">
      <c r="A12384" t="s">
        <v>12385</v>
      </c>
      <c r="B12384">
        <f t="shared" si="579"/>
        <v>-9</v>
      </c>
      <c r="C12384" s="1">
        <f t="shared" si="580"/>
        <v>45244</v>
      </c>
      <c r="D12384" s="2">
        <f t="shared" si="581"/>
        <v>45244.859884259262</v>
      </c>
    </row>
    <row r="12385" spans="1:4" x14ac:dyDescent="0.25">
      <c r="A12385" t="s">
        <v>12386</v>
      </c>
      <c r="B12385">
        <f t="shared" si="579"/>
        <v>-112</v>
      </c>
      <c r="C12385" s="1">
        <f t="shared" si="580"/>
        <v>45099</v>
      </c>
      <c r="D12385" s="2">
        <f t="shared" si="581"/>
        <v>45099.121134259258</v>
      </c>
    </row>
    <row r="12386" spans="1:4" x14ac:dyDescent="0.25">
      <c r="A12386" t="s">
        <v>12387</v>
      </c>
      <c r="B12386">
        <f t="shared" si="579"/>
        <v>-125</v>
      </c>
      <c r="C12386" s="1">
        <f t="shared" si="580"/>
        <v>45083</v>
      </c>
      <c r="D12386" s="2">
        <f t="shared" si="581"/>
        <v>45083.377685185187</v>
      </c>
    </row>
    <row r="12387" spans="1:4" x14ac:dyDescent="0.25">
      <c r="A12387" t="s">
        <v>12388</v>
      </c>
      <c r="B12387">
        <f t="shared" si="579"/>
        <v>-68</v>
      </c>
      <c r="C12387" s="1">
        <f t="shared" si="580"/>
        <v>45163</v>
      </c>
      <c r="D12387" s="2">
        <f t="shared" si="581"/>
        <v>45163.267638888887</v>
      </c>
    </row>
    <row r="12388" spans="1:4" x14ac:dyDescent="0.25">
      <c r="A12388" t="s">
        <v>12389</v>
      </c>
      <c r="B12388">
        <f t="shared" si="579"/>
        <v>34</v>
      </c>
      <c r="C12388" s="1">
        <f t="shared" si="580"/>
        <v>45308</v>
      </c>
      <c r="D12388" s="2">
        <f t="shared" si="581"/>
        <v>45308.859571759262</v>
      </c>
    </row>
    <row r="12389" spans="1:4" x14ac:dyDescent="0.25">
      <c r="A12389" t="s">
        <v>12390</v>
      </c>
      <c r="B12389">
        <f t="shared" si="579"/>
        <v>-117</v>
      </c>
      <c r="C12389" s="1">
        <f t="shared" si="580"/>
        <v>45098</v>
      </c>
      <c r="D12389" s="2">
        <f t="shared" si="581"/>
        <v>45098.407500000001</v>
      </c>
    </row>
    <row r="12390" spans="1:4" x14ac:dyDescent="0.25">
      <c r="A12390" t="s">
        <v>12391</v>
      </c>
      <c r="B12390">
        <f t="shared" si="579"/>
        <v>65</v>
      </c>
      <c r="C12390" s="1">
        <f t="shared" si="580"/>
        <v>45352</v>
      </c>
      <c r="D12390" s="2">
        <f t="shared" si="581"/>
        <v>45352.144120370373</v>
      </c>
    </row>
    <row r="12391" spans="1:4" x14ac:dyDescent="0.25">
      <c r="A12391" t="s">
        <v>12392</v>
      </c>
      <c r="B12391">
        <f t="shared" si="579"/>
        <v>-92</v>
      </c>
      <c r="C12391" s="1">
        <f t="shared" si="580"/>
        <v>45134</v>
      </c>
      <c r="D12391" s="2">
        <f t="shared" si="581"/>
        <v>45134.131064814814</v>
      </c>
    </row>
    <row r="12392" spans="1:4" x14ac:dyDescent="0.25">
      <c r="A12392" t="s">
        <v>12393</v>
      </c>
      <c r="B12392">
        <f t="shared" si="579"/>
        <v>-18</v>
      </c>
      <c r="C12392" s="1">
        <f t="shared" si="580"/>
        <v>45238</v>
      </c>
      <c r="D12392" s="2">
        <f t="shared" si="581"/>
        <v>45238.896527777775</v>
      </c>
    </row>
    <row r="12393" spans="1:4" x14ac:dyDescent="0.25">
      <c r="A12393" t="s">
        <v>12394</v>
      </c>
      <c r="B12393">
        <f t="shared" si="579"/>
        <v>24</v>
      </c>
      <c r="C12393" s="1">
        <f t="shared" si="580"/>
        <v>45299</v>
      </c>
      <c r="D12393" s="2">
        <f t="shared" si="581"/>
        <v>45299.684016203704</v>
      </c>
    </row>
    <row r="12394" spans="1:4" x14ac:dyDescent="0.25">
      <c r="A12394" t="s">
        <v>12395</v>
      </c>
      <c r="B12394">
        <f t="shared" si="579"/>
        <v>105</v>
      </c>
      <c r="C12394" s="1">
        <f t="shared" si="580"/>
        <v>45413</v>
      </c>
      <c r="D12394" s="2">
        <f t="shared" si="581"/>
        <v>45413.176446759258</v>
      </c>
    </row>
    <row r="12395" spans="1:4" x14ac:dyDescent="0.25">
      <c r="A12395" t="s">
        <v>12396</v>
      </c>
      <c r="B12395">
        <f t="shared" si="579"/>
        <v>42</v>
      </c>
      <c r="C12395" s="1">
        <f t="shared" si="580"/>
        <v>45327</v>
      </c>
      <c r="D12395" s="2">
        <f t="shared" si="581"/>
        <v>45327.954085648147</v>
      </c>
    </row>
    <row r="12396" spans="1:4" x14ac:dyDescent="0.25">
      <c r="A12396" t="s">
        <v>12397</v>
      </c>
      <c r="B12396">
        <f t="shared" si="579"/>
        <v>76</v>
      </c>
      <c r="C12396" s="1">
        <f t="shared" si="580"/>
        <v>45376</v>
      </c>
      <c r="D12396" s="2">
        <f t="shared" si="581"/>
        <v>45376.006932870368</v>
      </c>
    </row>
    <row r="12397" spans="1:4" x14ac:dyDescent="0.25">
      <c r="A12397" t="s">
        <v>12398</v>
      </c>
      <c r="B12397">
        <f t="shared" si="579"/>
        <v>-62</v>
      </c>
      <c r="C12397" s="1">
        <f t="shared" si="580"/>
        <v>45183</v>
      </c>
      <c r="D12397" s="2">
        <f t="shared" si="581"/>
        <v>45183.681504629632</v>
      </c>
    </row>
    <row r="12398" spans="1:4" x14ac:dyDescent="0.25">
      <c r="A12398" t="s">
        <v>12399</v>
      </c>
      <c r="B12398">
        <f t="shared" si="579"/>
        <v>-39</v>
      </c>
      <c r="C12398" s="1">
        <f t="shared" si="580"/>
        <v>45216</v>
      </c>
      <c r="D12398" s="2">
        <f t="shared" si="581"/>
        <v>45216.068333333336</v>
      </c>
    </row>
    <row r="12399" spans="1:4" x14ac:dyDescent="0.25">
      <c r="A12399" t="s">
        <v>12400</v>
      </c>
      <c r="B12399">
        <f t="shared" si="579"/>
        <v>36</v>
      </c>
      <c r="C12399" s="1">
        <f t="shared" si="580"/>
        <v>45321</v>
      </c>
      <c r="D12399" s="2">
        <f t="shared" si="581"/>
        <v>45321.92465277778</v>
      </c>
    </row>
    <row r="12400" spans="1:4" x14ac:dyDescent="0.25">
      <c r="A12400" t="s">
        <v>12401</v>
      </c>
      <c r="B12400">
        <f t="shared" si="579"/>
        <v>-85</v>
      </c>
      <c r="C12400" s="1">
        <f t="shared" si="580"/>
        <v>45153</v>
      </c>
      <c r="D12400" s="2">
        <f t="shared" si="581"/>
        <v>45153.318148148152</v>
      </c>
    </row>
    <row r="12401" spans="1:4" x14ac:dyDescent="0.25">
      <c r="A12401" t="s">
        <v>12402</v>
      </c>
      <c r="B12401">
        <f t="shared" si="579"/>
        <v>-116</v>
      </c>
      <c r="C12401" s="1">
        <f t="shared" si="580"/>
        <v>45111</v>
      </c>
      <c r="D12401" s="2">
        <f t="shared" si="581"/>
        <v>45111.759062500001</v>
      </c>
    </row>
    <row r="12402" spans="1:4" x14ac:dyDescent="0.25">
      <c r="A12402" t="s">
        <v>12403</v>
      </c>
      <c r="B12402">
        <f t="shared" si="579"/>
        <v>-37</v>
      </c>
      <c r="C12402" s="1">
        <f t="shared" si="580"/>
        <v>45223</v>
      </c>
      <c r="D12402" s="2">
        <f t="shared" si="581"/>
        <v>45223.05259259259</v>
      </c>
    </row>
    <row r="12403" spans="1:4" x14ac:dyDescent="0.25">
      <c r="A12403" t="s">
        <v>12404</v>
      </c>
      <c r="B12403">
        <f t="shared" si="579"/>
        <v>-113</v>
      </c>
      <c r="C12403" s="1">
        <f t="shared" si="580"/>
        <v>45118</v>
      </c>
      <c r="D12403" s="2">
        <f t="shared" si="581"/>
        <v>45118.042928240742</v>
      </c>
    </row>
    <row r="12404" spans="1:4" x14ac:dyDescent="0.25">
      <c r="A12404" t="s">
        <v>12405</v>
      </c>
      <c r="B12404">
        <f t="shared" si="579"/>
        <v>35</v>
      </c>
      <c r="C12404" s="1">
        <f t="shared" si="580"/>
        <v>45324</v>
      </c>
      <c r="D12404" s="2">
        <f t="shared" si="581"/>
        <v>45324.645856481482</v>
      </c>
    </row>
    <row r="12405" spans="1:4" x14ac:dyDescent="0.25">
      <c r="A12405" t="s">
        <v>12406</v>
      </c>
      <c r="B12405">
        <f t="shared" si="579"/>
        <v>68</v>
      </c>
      <c r="C12405" s="1">
        <f t="shared" si="580"/>
        <v>45371</v>
      </c>
      <c r="D12405" s="2">
        <f t="shared" si="581"/>
        <v>45371.990717592591</v>
      </c>
    </row>
    <row r="12406" spans="1:4" x14ac:dyDescent="0.25">
      <c r="A12406" t="s">
        <v>12407</v>
      </c>
      <c r="B12406">
        <f t="shared" si="579"/>
        <v>17</v>
      </c>
      <c r="C12406" s="1">
        <f t="shared" si="580"/>
        <v>45301</v>
      </c>
      <c r="D12406" s="2">
        <f t="shared" si="581"/>
        <v>45301.280034722222</v>
      </c>
    </row>
    <row r="12407" spans="1:4" x14ac:dyDescent="0.25">
      <c r="A12407" t="s">
        <v>12408</v>
      </c>
      <c r="B12407">
        <f t="shared" si="579"/>
        <v>104</v>
      </c>
      <c r="C12407" s="1">
        <f t="shared" si="580"/>
        <v>45425</v>
      </c>
      <c r="D12407" s="2">
        <f t="shared" si="581"/>
        <v>45425.316238425927</v>
      </c>
    </row>
    <row r="12408" spans="1:4" x14ac:dyDescent="0.25">
      <c r="A12408" t="s">
        <v>12409</v>
      </c>
      <c r="B12408">
        <f t="shared" si="579"/>
        <v>-2</v>
      </c>
      <c r="C12408" s="1">
        <f t="shared" si="580"/>
        <v>45278</v>
      </c>
      <c r="D12408" s="2">
        <f t="shared" si="581"/>
        <v>45278.676053240742</v>
      </c>
    </row>
    <row r="12409" spans="1:4" x14ac:dyDescent="0.25">
      <c r="A12409" t="s">
        <v>12410</v>
      </c>
      <c r="B12409">
        <f t="shared" si="579"/>
        <v>-119</v>
      </c>
      <c r="C12409" s="1">
        <f t="shared" si="580"/>
        <v>45114</v>
      </c>
      <c r="D12409" s="2">
        <f t="shared" si="581"/>
        <v>45114.326249999998</v>
      </c>
    </row>
    <row r="12410" spans="1:4" x14ac:dyDescent="0.25">
      <c r="A12410" t="s">
        <v>12411</v>
      </c>
      <c r="B12410">
        <f t="shared" si="579"/>
        <v>-42</v>
      </c>
      <c r="C12410" s="1">
        <f t="shared" si="580"/>
        <v>45224</v>
      </c>
      <c r="D12410" s="2">
        <f t="shared" si="581"/>
        <v>45224.133159722223</v>
      </c>
    </row>
    <row r="12411" spans="1:4" x14ac:dyDescent="0.25">
      <c r="A12411" t="s">
        <v>12412</v>
      </c>
      <c r="B12411">
        <f t="shared" si="579"/>
        <v>21</v>
      </c>
      <c r="C12411" s="1">
        <f t="shared" si="580"/>
        <v>45313</v>
      </c>
      <c r="D12411" s="2">
        <f t="shared" si="581"/>
        <v>45313.464386574073</v>
      </c>
    </row>
    <row r="12412" spans="1:4" x14ac:dyDescent="0.25">
      <c r="A12412" t="s">
        <v>12413</v>
      </c>
      <c r="B12412">
        <f t="shared" si="579"/>
        <v>88</v>
      </c>
      <c r="C12412" s="1">
        <f t="shared" si="580"/>
        <v>45406</v>
      </c>
      <c r="D12412" s="2">
        <f t="shared" si="581"/>
        <v>45406.602384259262</v>
      </c>
    </row>
    <row r="12413" spans="1:4" x14ac:dyDescent="0.25">
      <c r="A12413" t="s">
        <v>12414</v>
      </c>
      <c r="B12413">
        <f t="shared" si="579"/>
        <v>122</v>
      </c>
      <c r="C12413" s="1">
        <f t="shared" si="580"/>
        <v>45455</v>
      </c>
      <c r="D12413" s="2">
        <f t="shared" si="581"/>
        <v>45455.5937037037</v>
      </c>
    </row>
    <row r="12414" spans="1:4" x14ac:dyDescent="0.25">
      <c r="A12414" t="s">
        <v>12415</v>
      </c>
      <c r="B12414">
        <f t="shared" si="579"/>
        <v>-45</v>
      </c>
      <c r="C12414" s="1">
        <f t="shared" si="580"/>
        <v>45223</v>
      </c>
      <c r="D12414" s="2">
        <f t="shared" si="581"/>
        <v>45223.858807870369</v>
      </c>
    </row>
    <row r="12415" spans="1:4" x14ac:dyDescent="0.25">
      <c r="A12415" t="s">
        <v>12416</v>
      </c>
      <c r="B12415">
        <f t="shared" si="579"/>
        <v>-114</v>
      </c>
      <c r="C12415" s="1">
        <f t="shared" si="580"/>
        <v>45127</v>
      </c>
      <c r="D12415" s="2">
        <f t="shared" si="581"/>
        <v>45127.810300925928</v>
      </c>
    </row>
    <row r="12416" spans="1:4" x14ac:dyDescent="0.25">
      <c r="A12416" t="s">
        <v>12417</v>
      </c>
      <c r="B12416">
        <f t="shared" si="579"/>
        <v>74</v>
      </c>
      <c r="C12416" s="1">
        <f t="shared" si="580"/>
        <v>45392</v>
      </c>
      <c r="D12416" s="2">
        <f t="shared" si="581"/>
        <v>45392.12427083333</v>
      </c>
    </row>
    <row r="12417" spans="1:4" x14ac:dyDescent="0.25">
      <c r="A12417" t="s">
        <v>12418</v>
      </c>
      <c r="B12417">
        <f t="shared" si="579"/>
        <v>21</v>
      </c>
      <c r="C12417" s="1">
        <f t="shared" si="580"/>
        <v>45320</v>
      </c>
      <c r="D12417" s="2">
        <f t="shared" si="581"/>
        <v>45320.296712962961</v>
      </c>
    </row>
    <row r="12418" spans="1:4" x14ac:dyDescent="0.25">
      <c r="A12418" t="s">
        <v>12419</v>
      </c>
      <c r="B12418">
        <f t="shared" si="579"/>
        <v>-79</v>
      </c>
      <c r="C12418" s="1">
        <f t="shared" si="580"/>
        <v>45181</v>
      </c>
      <c r="D12418" s="2">
        <f t="shared" si="581"/>
        <v>45181.291967592595</v>
      </c>
    </row>
    <row r="12419" spans="1:4" x14ac:dyDescent="0.25">
      <c r="A12419" t="s">
        <v>12420</v>
      </c>
      <c r="B12419">
        <f t="shared" ref="B12419:B12482" si="582">INT(MOD(A12419^2,250))-125</f>
        <v>78</v>
      </c>
      <c r="C12419" s="1">
        <f t="shared" ref="C12419:C12482" si="583">WORKDAY(A12419,B12419)</f>
        <v>45399</v>
      </c>
      <c r="D12419" s="2">
        <f t="shared" ref="D12419:D12482" si="584">C12419+MOD(A12419,1)</f>
        <v>45399.163078703707</v>
      </c>
    </row>
    <row r="12420" spans="1:4" x14ac:dyDescent="0.25">
      <c r="A12420" t="s">
        <v>12421</v>
      </c>
      <c r="B12420">
        <f t="shared" si="582"/>
        <v>-34</v>
      </c>
      <c r="C12420" s="1">
        <f t="shared" si="583"/>
        <v>45244</v>
      </c>
      <c r="D12420" s="2">
        <f t="shared" si="584"/>
        <v>45244.930925925924</v>
      </c>
    </row>
    <row r="12421" spans="1:4" x14ac:dyDescent="0.25">
      <c r="A12421" t="s">
        <v>12422</v>
      </c>
      <c r="B12421">
        <f t="shared" si="582"/>
        <v>-31</v>
      </c>
      <c r="C12421" s="1">
        <f t="shared" si="583"/>
        <v>45250</v>
      </c>
      <c r="D12421" s="2">
        <f t="shared" si="584"/>
        <v>45250.640219907407</v>
      </c>
    </row>
    <row r="12422" spans="1:4" x14ac:dyDescent="0.25">
      <c r="A12422" t="s">
        <v>12423</v>
      </c>
      <c r="B12422">
        <f t="shared" si="582"/>
        <v>124</v>
      </c>
      <c r="C12422" s="1">
        <f t="shared" si="583"/>
        <v>45468</v>
      </c>
      <c r="D12422" s="2">
        <f t="shared" si="584"/>
        <v>45468.398101851853</v>
      </c>
    </row>
    <row r="12423" spans="1:4" x14ac:dyDescent="0.25">
      <c r="A12423" t="s">
        <v>12424</v>
      </c>
      <c r="B12423">
        <f t="shared" si="582"/>
        <v>-32</v>
      </c>
      <c r="C12423" s="1">
        <f t="shared" si="583"/>
        <v>45251</v>
      </c>
      <c r="D12423" s="2">
        <f t="shared" si="584"/>
        <v>45251.536134259259</v>
      </c>
    </row>
    <row r="12424" spans="1:4" x14ac:dyDescent="0.25">
      <c r="A12424" t="s">
        <v>12425</v>
      </c>
      <c r="B12424">
        <f t="shared" si="582"/>
        <v>-103</v>
      </c>
      <c r="C12424" s="1">
        <f t="shared" si="583"/>
        <v>45153</v>
      </c>
      <c r="D12424" s="2">
        <f t="shared" si="584"/>
        <v>45153.338402777779</v>
      </c>
    </row>
    <row r="12425" spans="1:4" x14ac:dyDescent="0.25">
      <c r="A12425" t="s">
        <v>12426</v>
      </c>
      <c r="B12425">
        <f t="shared" si="582"/>
        <v>93</v>
      </c>
      <c r="C12425" s="1">
        <f t="shared" si="583"/>
        <v>45427</v>
      </c>
      <c r="D12425" s="2">
        <f t="shared" si="584"/>
        <v>45427.9687037037</v>
      </c>
    </row>
    <row r="12426" spans="1:4" x14ac:dyDescent="0.25">
      <c r="A12426" t="s">
        <v>12427</v>
      </c>
      <c r="B12426">
        <f t="shared" si="582"/>
        <v>-57</v>
      </c>
      <c r="C12426" s="1">
        <f t="shared" si="583"/>
        <v>45218</v>
      </c>
      <c r="D12426" s="2">
        <f t="shared" si="584"/>
        <v>45218.676238425927</v>
      </c>
    </row>
    <row r="12427" spans="1:4" x14ac:dyDescent="0.25">
      <c r="A12427" t="s">
        <v>12428</v>
      </c>
      <c r="B12427">
        <f t="shared" si="582"/>
        <v>3</v>
      </c>
      <c r="C12427" s="1">
        <f t="shared" si="583"/>
        <v>45302</v>
      </c>
      <c r="D12427" s="2">
        <f t="shared" si="584"/>
        <v>45302.021828703706</v>
      </c>
    </row>
    <row r="12428" spans="1:4" x14ac:dyDescent="0.25">
      <c r="A12428" t="s">
        <v>12429</v>
      </c>
      <c r="B12428">
        <f t="shared" si="582"/>
        <v>62</v>
      </c>
      <c r="C12428" s="1">
        <f t="shared" si="583"/>
        <v>45386</v>
      </c>
      <c r="D12428" s="2">
        <f t="shared" si="584"/>
        <v>45386.115208333336</v>
      </c>
    </row>
    <row r="12429" spans="1:4" x14ac:dyDescent="0.25">
      <c r="A12429" t="s">
        <v>12430</v>
      </c>
      <c r="B12429">
        <f t="shared" si="582"/>
        <v>0</v>
      </c>
      <c r="C12429" s="1">
        <f t="shared" si="583"/>
        <v>45301</v>
      </c>
      <c r="D12429" s="2">
        <f t="shared" si="584"/>
        <v>45301.725960648146</v>
      </c>
    </row>
    <row r="12430" spans="1:4" x14ac:dyDescent="0.25">
      <c r="A12430" t="s">
        <v>12431</v>
      </c>
      <c r="B12430">
        <f t="shared" si="582"/>
        <v>-53</v>
      </c>
      <c r="C12430" s="1">
        <f t="shared" si="583"/>
        <v>45229</v>
      </c>
      <c r="D12430" s="2">
        <f t="shared" si="584"/>
        <v>45229.663530092592</v>
      </c>
    </row>
    <row r="12431" spans="1:4" x14ac:dyDescent="0.25">
      <c r="A12431" t="s">
        <v>12432</v>
      </c>
      <c r="B12431">
        <f t="shared" si="582"/>
        <v>103</v>
      </c>
      <c r="C12431" s="1">
        <f t="shared" si="583"/>
        <v>45448</v>
      </c>
      <c r="D12431" s="2">
        <f t="shared" si="584"/>
        <v>45448.12327546296</v>
      </c>
    </row>
    <row r="12432" spans="1:4" x14ac:dyDescent="0.25">
      <c r="A12432" t="s">
        <v>12433</v>
      </c>
      <c r="B12432">
        <f t="shared" si="582"/>
        <v>-55</v>
      </c>
      <c r="C12432" s="1">
        <f t="shared" si="583"/>
        <v>45229</v>
      </c>
      <c r="D12432" s="2">
        <f t="shared" si="584"/>
        <v>45229.123101851852</v>
      </c>
    </row>
    <row r="12433" spans="1:4" x14ac:dyDescent="0.25">
      <c r="A12433" t="s">
        <v>12434</v>
      </c>
      <c r="B12433">
        <f t="shared" si="582"/>
        <v>-49</v>
      </c>
      <c r="C12433" s="1">
        <f t="shared" si="583"/>
        <v>45237</v>
      </c>
      <c r="D12433" s="2">
        <f t="shared" si="584"/>
        <v>45237.698611111111</v>
      </c>
    </row>
    <row r="12434" spans="1:4" x14ac:dyDescent="0.25">
      <c r="A12434" t="s">
        <v>12435</v>
      </c>
      <c r="B12434">
        <f t="shared" si="582"/>
        <v>-74</v>
      </c>
      <c r="C12434" s="1">
        <f t="shared" si="583"/>
        <v>45202</v>
      </c>
      <c r="D12434" s="2">
        <f t="shared" si="584"/>
        <v>45202.688819444447</v>
      </c>
    </row>
    <row r="12435" spans="1:4" x14ac:dyDescent="0.25">
      <c r="A12435" t="s">
        <v>12436</v>
      </c>
      <c r="B12435">
        <f t="shared" si="582"/>
        <v>-27</v>
      </c>
      <c r="C12435" s="1">
        <f t="shared" si="583"/>
        <v>45268</v>
      </c>
      <c r="D12435" s="2">
        <f t="shared" si="584"/>
        <v>45268.141805555555</v>
      </c>
    </row>
    <row r="12436" spans="1:4" x14ac:dyDescent="0.25">
      <c r="A12436" t="s">
        <v>12437</v>
      </c>
      <c r="B12436">
        <f t="shared" si="582"/>
        <v>-43</v>
      </c>
      <c r="C12436" s="1">
        <f t="shared" si="583"/>
        <v>45247</v>
      </c>
      <c r="D12436" s="2">
        <f t="shared" si="584"/>
        <v>45247.035520833335</v>
      </c>
    </row>
    <row r="12437" spans="1:4" x14ac:dyDescent="0.25">
      <c r="A12437" t="s">
        <v>12438</v>
      </c>
      <c r="B12437">
        <f t="shared" si="582"/>
        <v>-34</v>
      </c>
      <c r="C12437" s="1">
        <f t="shared" si="583"/>
        <v>45261</v>
      </c>
      <c r="D12437" s="2">
        <f t="shared" si="584"/>
        <v>45261.437118055554</v>
      </c>
    </row>
    <row r="12438" spans="1:4" x14ac:dyDescent="0.25">
      <c r="A12438" t="s">
        <v>12439</v>
      </c>
      <c r="B12438">
        <f t="shared" si="582"/>
        <v>-36</v>
      </c>
      <c r="C12438" s="1">
        <f t="shared" si="583"/>
        <v>45260</v>
      </c>
      <c r="D12438" s="2">
        <f t="shared" si="584"/>
        <v>45260.970960648148</v>
      </c>
    </row>
    <row r="12439" spans="1:4" x14ac:dyDescent="0.25">
      <c r="A12439" t="s">
        <v>12440</v>
      </c>
      <c r="B12439">
        <f t="shared" si="582"/>
        <v>-38</v>
      </c>
      <c r="C12439" s="1">
        <f t="shared" si="583"/>
        <v>45259</v>
      </c>
      <c r="D12439" s="2">
        <f t="shared" si="584"/>
        <v>45259.644062500003</v>
      </c>
    </row>
    <row r="12440" spans="1:4" x14ac:dyDescent="0.25">
      <c r="A12440" t="s">
        <v>12441</v>
      </c>
      <c r="B12440">
        <f t="shared" si="582"/>
        <v>35</v>
      </c>
      <c r="C12440" s="1">
        <f t="shared" si="583"/>
        <v>45359</v>
      </c>
      <c r="D12440" s="2">
        <f t="shared" si="584"/>
        <v>45359.513842592591</v>
      </c>
    </row>
    <row r="12441" spans="1:4" x14ac:dyDescent="0.25">
      <c r="A12441" t="s">
        <v>12442</v>
      </c>
      <c r="B12441">
        <f t="shared" si="582"/>
        <v>86</v>
      </c>
      <c r="C12441" s="1">
        <f t="shared" si="583"/>
        <v>45433</v>
      </c>
      <c r="D12441" s="2">
        <f t="shared" si="584"/>
        <v>45433.648182870369</v>
      </c>
    </row>
    <row r="12442" spans="1:4" x14ac:dyDescent="0.25">
      <c r="A12442" t="s">
        <v>12443</v>
      </c>
      <c r="B12442">
        <f t="shared" si="582"/>
        <v>82</v>
      </c>
      <c r="C12442" s="1">
        <f t="shared" si="583"/>
        <v>45428</v>
      </c>
      <c r="D12442" s="2">
        <f t="shared" si="584"/>
        <v>45428.403969907406</v>
      </c>
    </row>
    <row r="12443" spans="1:4" x14ac:dyDescent="0.25">
      <c r="A12443" t="s">
        <v>12444</v>
      </c>
      <c r="B12443">
        <f t="shared" si="582"/>
        <v>44</v>
      </c>
      <c r="C12443" s="1">
        <f t="shared" si="583"/>
        <v>45377</v>
      </c>
      <c r="D12443" s="2">
        <f t="shared" si="584"/>
        <v>45377.948287037034</v>
      </c>
    </row>
    <row r="12444" spans="1:4" x14ac:dyDescent="0.25">
      <c r="A12444" t="s">
        <v>12445</v>
      </c>
      <c r="B12444">
        <f t="shared" si="582"/>
        <v>-24</v>
      </c>
      <c r="C12444" s="1">
        <f t="shared" si="583"/>
        <v>45282</v>
      </c>
      <c r="D12444" s="2">
        <f t="shared" si="584"/>
        <v>45282.438530092593</v>
      </c>
    </row>
    <row r="12445" spans="1:4" x14ac:dyDescent="0.25">
      <c r="A12445" t="s">
        <v>12446</v>
      </c>
      <c r="B12445">
        <f t="shared" si="582"/>
        <v>68</v>
      </c>
      <c r="C12445" s="1">
        <f t="shared" si="583"/>
        <v>45413</v>
      </c>
      <c r="D12445" s="2">
        <f t="shared" si="584"/>
        <v>45413.107071759259</v>
      </c>
    </row>
    <row r="12446" spans="1:4" x14ac:dyDescent="0.25">
      <c r="A12446" t="s">
        <v>12447</v>
      </c>
      <c r="B12446">
        <f t="shared" si="582"/>
        <v>72</v>
      </c>
      <c r="C12446" s="1">
        <f t="shared" si="583"/>
        <v>45419</v>
      </c>
      <c r="D12446" s="2">
        <f t="shared" si="584"/>
        <v>45419.966203703705</v>
      </c>
    </row>
    <row r="12447" spans="1:4" x14ac:dyDescent="0.25">
      <c r="A12447" t="s">
        <v>12448</v>
      </c>
      <c r="B12447">
        <f t="shared" si="582"/>
        <v>-98</v>
      </c>
      <c r="C12447" s="1">
        <f t="shared" si="583"/>
        <v>45182</v>
      </c>
      <c r="D12447" s="2">
        <f t="shared" si="584"/>
        <v>45182.26221064815</v>
      </c>
    </row>
    <row r="12448" spans="1:4" x14ac:dyDescent="0.25">
      <c r="A12448" t="s">
        <v>12449</v>
      </c>
      <c r="B12448">
        <f t="shared" si="582"/>
        <v>69</v>
      </c>
      <c r="C12448" s="1">
        <f t="shared" si="583"/>
        <v>45415</v>
      </c>
      <c r="D12448" s="2">
        <f t="shared" si="584"/>
        <v>45415.5466087963</v>
      </c>
    </row>
    <row r="12449" spans="1:4" x14ac:dyDescent="0.25">
      <c r="A12449" t="s">
        <v>12450</v>
      </c>
      <c r="B12449">
        <f t="shared" si="582"/>
        <v>45</v>
      </c>
      <c r="C12449" s="1">
        <f t="shared" si="583"/>
        <v>45384</v>
      </c>
      <c r="D12449" s="2">
        <f t="shared" si="584"/>
        <v>45384.765416666669</v>
      </c>
    </row>
    <row r="12450" spans="1:4" x14ac:dyDescent="0.25">
      <c r="A12450" t="s">
        <v>12451</v>
      </c>
      <c r="B12450">
        <f t="shared" si="582"/>
        <v>-36</v>
      </c>
      <c r="C12450" s="1">
        <f t="shared" si="583"/>
        <v>45272</v>
      </c>
      <c r="D12450" s="2">
        <f t="shared" si="584"/>
        <v>45272.506435185183</v>
      </c>
    </row>
    <row r="12451" spans="1:4" x14ac:dyDescent="0.25">
      <c r="A12451" t="s">
        <v>12452</v>
      </c>
      <c r="B12451">
        <f t="shared" si="582"/>
        <v>-103</v>
      </c>
      <c r="C12451" s="1">
        <f t="shared" si="583"/>
        <v>45180</v>
      </c>
      <c r="D12451" s="2">
        <f t="shared" si="584"/>
        <v>45180.843310185184</v>
      </c>
    </row>
    <row r="12452" spans="1:4" x14ac:dyDescent="0.25">
      <c r="A12452" t="s">
        <v>12453</v>
      </c>
      <c r="B12452">
        <f t="shared" si="582"/>
        <v>-110</v>
      </c>
      <c r="C12452" s="1">
        <f t="shared" si="583"/>
        <v>45170</v>
      </c>
      <c r="D12452" s="2">
        <f t="shared" si="584"/>
        <v>45170.736793981479</v>
      </c>
    </row>
    <row r="12453" spans="1:4" x14ac:dyDescent="0.25">
      <c r="A12453" t="s">
        <v>12454</v>
      </c>
      <c r="B12453">
        <f t="shared" si="582"/>
        <v>-122</v>
      </c>
      <c r="C12453" s="1">
        <f t="shared" si="583"/>
        <v>45155</v>
      </c>
      <c r="D12453" s="2">
        <f t="shared" si="584"/>
        <v>45155.790162037039</v>
      </c>
    </row>
    <row r="12454" spans="1:4" x14ac:dyDescent="0.25">
      <c r="A12454" t="s">
        <v>12455</v>
      </c>
      <c r="B12454">
        <f t="shared" si="582"/>
        <v>39</v>
      </c>
      <c r="C12454" s="1">
        <f t="shared" si="583"/>
        <v>45379</v>
      </c>
      <c r="D12454" s="2">
        <f t="shared" si="584"/>
        <v>45379.169756944444</v>
      </c>
    </row>
    <row r="12455" spans="1:4" x14ac:dyDescent="0.25">
      <c r="A12455" t="s">
        <v>12456</v>
      </c>
      <c r="B12455">
        <f t="shared" si="582"/>
        <v>76</v>
      </c>
      <c r="C12455" s="1">
        <f t="shared" si="583"/>
        <v>45433</v>
      </c>
      <c r="D12455" s="2">
        <f t="shared" si="584"/>
        <v>45433.218113425923</v>
      </c>
    </row>
    <row r="12456" spans="1:4" x14ac:dyDescent="0.25">
      <c r="A12456" t="s">
        <v>12457</v>
      </c>
      <c r="B12456">
        <f t="shared" si="582"/>
        <v>112</v>
      </c>
      <c r="C12456" s="1">
        <f t="shared" si="583"/>
        <v>45484</v>
      </c>
      <c r="D12456" s="2">
        <f t="shared" si="584"/>
        <v>45484.067881944444</v>
      </c>
    </row>
    <row r="12457" spans="1:4" x14ac:dyDescent="0.25">
      <c r="A12457" t="s">
        <v>12458</v>
      </c>
      <c r="B12457">
        <f t="shared" si="582"/>
        <v>-116</v>
      </c>
      <c r="C12457" s="1">
        <f t="shared" si="583"/>
        <v>45167</v>
      </c>
      <c r="D12457" s="2">
        <f t="shared" si="584"/>
        <v>45167.606874999998</v>
      </c>
    </row>
    <row r="12458" spans="1:4" x14ac:dyDescent="0.25">
      <c r="A12458" t="s">
        <v>12459</v>
      </c>
      <c r="B12458">
        <f t="shared" si="582"/>
        <v>93</v>
      </c>
      <c r="C12458" s="1">
        <f t="shared" si="583"/>
        <v>45461</v>
      </c>
      <c r="D12458" s="2">
        <f t="shared" si="584"/>
        <v>45461.050393518519</v>
      </c>
    </row>
    <row r="12459" spans="1:4" x14ac:dyDescent="0.25">
      <c r="A12459" t="s">
        <v>12460</v>
      </c>
      <c r="B12459">
        <f t="shared" si="582"/>
        <v>47</v>
      </c>
      <c r="C12459" s="1">
        <f t="shared" si="583"/>
        <v>45398</v>
      </c>
      <c r="D12459" s="2">
        <f t="shared" si="584"/>
        <v>45398.45621527778</v>
      </c>
    </row>
    <row r="12460" spans="1:4" x14ac:dyDescent="0.25">
      <c r="A12460" t="s">
        <v>12461</v>
      </c>
      <c r="B12460">
        <f t="shared" si="582"/>
        <v>-28</v>
      </c>
      <c r="C12460" s="1">
        <f t="shared" si="583"/>
        <v>45294</v>
      </c>
      <c r="D12460" s="2">
        <f t="shared" si="584"/>
        <v>45294.850648148145</v>
      </c>
    </row>
    <row r="12461" spans="1:4" x14ac:dyDescent="0.25">
      <c r="A12461" t="s">
        <v>12462</v>
      </c>
      <c r="B12461">
        <f t="shared" si="582"/>
        <v>-75</v>
      </c>
      <c r="C12461" s="1">
        <f t="shared" si="583"/>
        <v>45229</v>
      </c>
      <c r="D12461" s="2">
        <f t="shared" si="584"/>
        <v>45229.704907407409</v>
      </c>
    </row>
    <row r="12462" spans="1:4" x14ac:dyDescent="0.25">
      <c r="A12462" t="s">
        <v>12463</v>
      </c>
      <c r="B12462">
        <f t="shared" si="582"/>
        <v>-76</v>
      </c>
      <c r="C12462" s="1">
        <f t="shared" si="583"/>
        <v>45226</v>
      </c>
      <c r="D12462" s="2">
        <f t="shared" si="584"/>
        <v>45226.168124999997</v>
      </c>
    </row>
    <row r="12463" spans="1:4" x14ac:dyDescent="0.25">
      <c r="A12463" t="s">
        <v>12464</v>
      </c>
      <c r="B12463">
        <f t="shared" si="582"/>
        <v>-109</v>
      </c>
      <c r="C12463" s="1">
        <f t="shared" si="583"/>
        <v>45182</v>
      </c>
      <c r="D12463" s="2">
        <f t="shared" si="584"/>
        <v>45182.223796296297</v>
      </c>
    </row>
    <row r="12464" spans="1:4" x14ac:dyDescent="0.25">
      <c r="A12464" t="s">
        <v>12465</v>
      </c>
      <c r="B12464">
        <f t="shared" si="582"/>
        <v>86</v>
      </c>
      <c r="C12464" s="1">
        <f t="shared" si="583"/>
        <v>45456</v>
      </c>
      <c r="D12464" s="2">
        <f t="shared" si="584"/>
        <v>45456.590752314813</v>
      </c>
    </row>
    <row r="12465" spans="1:4" x14ac:dyDescent="0.25">
      <c r="A12465" t="s">
        <v>12466</v>
      </c>
      <c r="B12465">
        <f t="shared" si="582"/>
        <v>88</v>
      </c>
      <c r="C12465" s="1">
        <f t="shared" si="583"/>
        <v>45461</v>
      </c>
      <c r="D12465" s="2">
        <f t="shared" si="584"/>
        <v>45461.856296296297</v>
      </c>
    </row>
    <row r="12466" spans="1:4" x14ac:dyDescent="0.25">
      <c r="A12466" t="s">
        <v>12467</v>
      </c>
      <c r="B12466">
        <f t="shared" si="582"/>
        <v>62</v>
      </c>
      <c r="C12466" s="1">
        <f t="shared" si="583"/>
        <v>45426</v>
      </c>
      <c r="D12466" s="2">
        <f t="shared" si="584"/>
        <v>45426.33021990741</v>
      </c>
    </row>
    <row r="12467" spans="1:4" x14ac:dyDescent="0.25">
      <c r="A12467" t="s">
        <v>12468</v>
      </c>
      <c r="B12467">
        <f t="shared" si="582"/>
        <v>57</v>
      </c>
      <c r="C12467" s="1">
        <f t="shared" si="583"/>
        <v>45419</v>
      </c>
      <c r="D12467" s="2">
        <f t="shared" si="584"/>
        <v>45419.667314814818</v>
      </c>
    </row>
    <row r="12468" spans="1:4" x14ac:dyDescent="0.25">
      <c r="A12468" t="s">
        <v>12469</v>
      </c>
      <c r="B12468">
        <f t="shared" si="582"/>
        <v>-68</v>
      </c>
      <c r="C12468" s="1">
        <f t="shared" si="583"/>
        <v>45245</v>
      </c>
      <c r="D12468" s="2">
        <f t="shared" si="584"/>
        <v>45245.785254629627</v>
      </c>
    </row>
    <row r="12469" spans="1:4" x14ac:dyDescent="0.25">
      <c r="A12469" t="s">
        <v>12470</v>
      </c>
      <c r="B12469">
        <f t="shared" si="582"/>
        <v>-30</v>
      </c>
      <c r="C12469" s="1">
        <f t="shared" si="583"/>
        <v>45299</v>
      </c>
      <c r="D12469" s="2">
        <f t="shared" si="584"/>
        <v>45299.54105324074</v>
      </c>
    </row>
    <row r="12470" spans="1:4" x14ac:dyDescent="0.25">
      <c r="A12470" t="s">
        <v>12471</v>
      </c>
      <c r="B12470">
        <f t="shared" si="582"/>
        <v>-112</v>
      </c>
      <c r="C12470" s="1">
        <f t="shared" si="583"/>
        <v>45184</v>
      </c>
      <c r="D12470" s="2">
        <f t="shared" si="584"/>
        <v>45184.025358796294</v>
      </c>
    </row>
    <row r="12471" spans="1:4" x14ac:dyDescent="0.25">
      <c r="A12471" t="s">
        <v>12472</v>
      </c>
      <c r="B12471">
        <f t="shared" si="582"/>
        <v>-89</v>
      </c>
      <c r="C12471" s="1">
        <f t="shared" si="583"/>
        <v>45218</v>
      </c>
      <c r="D12471" s="2">
        <f t="shared" si="584"/>
        <v>45218.836805555555</v>
      </c>
    </row>
    <row r="12472" spans="1:4" x14ac:dyDescent="0.25">
      <c r="A12472" t="s">
        <v>12473</v>
      </c>
      <c r="B12472">
        <f t="shared" si="582"/>
        <v>2</v>
      </c>
      <c r="C12472" s="1">
        <f t="shared" si="583"/>
        <v>45348</v>
      </c>
      <c r="D12472" s="2">
        <f t="shared" si="584"/>
        <v>45348.141053240739</v>
      </c>
    </row>
    <row r="12473" spans="1:4" x14ac:dyDescent="0.25">
      <c r="A12473" t="s">
        <v>12474</v>
      </c>
      <c r="B12473">
        <f t="shared" si="582"/>
        <v>54</v>
      </c>
      <c r="C12473" s="1">
        <f t="shared" si="583"/>
        <v>45421</v>
      </c>
      <c r="D12473" s="2">
        <f t="shared" si="584"/>
        <v>45421.599895833337</v>
      </c>
    </row>
    <row r="12474" spans="1:4" x14ac:dyDescent="0.25">
      <c r="A12474" t="s">
        <v>12475</v>
      </c>
      <c r="B12474">
        <f t="shared" si="582"/>
        <v>-84</v>
      </c>
      <c r="C12474" s="1">
        <f t="shared" si="583"/>
        <v>45230</v>
      </c>
      <c r="D12474" s="2">
        <f t="shared" si="584"/>
        <v>45230.171736111108</v>
      </c>
    </row>
    <row r="12475" spans="1:4" x14ac:dyDescent="0.25">
      <c r="A12475" t="s">
        <v>12476</v>
      </c>
      <c r="B12475">
        <f t="shared" si="582"/>
        <v>82</v>
      </c>
      <c r="C12475" s="1">
        <f t="shared" si="583"/>
        <v>45461</v>
      </c>
      <c r="D12475" s="2">
        <f t="shared" si="584"/>
        <v>45461.31753472222</v>
      </c>
    </row>
    <row r="12476" spans="1:4" x14ac:dyDescent="0.25">
      <c r="A12476" t="s">
        <v>12477</v>
      </c>
      <c r="B12476">
        <f t="shared" si="582"/>
        <v>-11</v>
      </c>
      <c r="C12476" s="1">
        <f t="shared" si="583"/>
        <v>45331</v>
      </c>
      <c r="D12476" s="2">
        <f t="shared" si="584"/>
        <v>45331.691979166666</v>
      </c>
    </row>
    <row r="12477" spans="1:4" x14ac:dyDescent="0.25">
      <c r="A12477" t="s">
        <v>12478</v>
      </c>
      <c r="B12477">
        <f t="shared" si="582"/>
        <v>110</v>
      </c>
      <c r="C12477" s="1">
        <f t="shared" si="583"/>
        <v>45503</v>
      </c>
      <c r="D12477" s="2">
        <f t="shared" si="584"/>
        <v>45503.900613425925</v>
      </c>
    </row>
    <row r="12478" spans="1:4" x14ac:dyDescent="0.25">
      <c r="A12478" t="s">
        <v>12479</v>
      </c>
      <c r="B12478">
        <f t="shared" si="582"/>
        <v>69</v>
      </c>
      <c r="C12478" s="1">
        <f t="shared" si="583"/>
        <v>45447</v>
      </c>
      <c r="D12478" s="2">
        <f t="shared" si="584"/>
        <v>45447.790451388886</v>
      </c>
    </row>
    <row r="12479" spans="1:4" x14ac:dyDescent="0.25">
      <c r="A12479" t="s">
        <v>12480</v>
      </c>
      <c r="B12479">
        <f t="shared" si="582"/>
        <v>3</v>
      </c>
      <c r="C12479" s="1">
        <f t="shared" si="583"/>
        <v>45356</v>
      </c>
      <c r="D12479" s="2">
        <f t="shared" si="584"/>
        <v>45356.509108796294</v>
      </c>
    </row>
    <row r="12480" spans="1:4" x14ac:dyDescent="0.25">
      <c r="A12480" t="s">
        <v>12481</v>
      </c>
      <c r="B12480">
        <f t="shared" si="582"/>
        <v>10</v>
      </c>
      <c r="C12480" s="1">
        <f t="shared" si="583"/>
        <v>45366</v>
      </c>
      <c r="D12480" s="2">
        <f t="shared" si="584"/>
        <v>45366.815625000003</v>
      </c>
    </row>
    <row r="12481" spans="1:4" x14ac:dyDescent="0.25">
      <c r="A12481" t="s">
        <v>12482</v>
      </c>
      <c r="B12481">
        <f t="shared" si="582"/>
        <v>75</v>
      </c>
      <c r="C12481" s="1">
        <f t="shared" si="583"/>
        <v>45457</v>
      </c>
      <c r="D12481" s="2">
        <f t="shared" si="584"/>
        <v>45457.290405092594</v>
      </c>
    </row>
    <row r="12482" spans="1:4" x14ac:dyDescent="0.25">
      <c r="A12482" t="s">
        <v>12483</v>
      </c>
      <c r="B12482">
        <f t="shared" si="582"/>
        <v>26</v>
      </c>
      <c r="C12482" s="1">
        <f t="shared" si="583"/>
        <v>45390</v>
      </c>
      <c r="D12482" s="2">
        <f t="shared" si="584"/>
        <v>45390.769884259258</v>
      </c>
    </row>
    <row r="12483" spans="1:4" x14ac:dyDescent="0.25">
      <c r="A12483" t="s">
        <v>12484</v>
      </c>
      <c r="B12483">
        <f t="shared" ref="B12483:B12546" si="585">INT(MOD(A12483^2,250))-125</f>
        <v>-107</v>
      </c>
      <c r="C12483" s="1">
        <f t="shared" ref="C12483:C12546" si="586">WORKDAY(A12483,B12483)</f>
        <v>45204</v>
      </c>
      <c r="D12483" s="2">
        <f t="shared" ref="D12483:D12546" si="587">C12483+MOD(A12483,1)</f>
        <v>45204.374745370369</v>
      </c>
    </row>
    <row r="12484" spans="1:4" x14ac:dyDescent="0.25">
      <c r="A12484" t="s">
        <v>12485</v>
      </c>
      <c r="B12484">
        <f t="shared" si="585"/>
        <v>-89</v>
      </c>
      <c r="C12484" s="1">
        <f t="shared" si="586"/>
        <v>45231</v>
      </c>
      <c r="D12484" s="2">
        <f t="shared" si="587"/>
        <v>45231.752928240741</v>
      </c>
    </row>
    <row r="12485" spans="1:4" x14ac:dyDescent="0.25">
      <c r="A12485" t="s">
        <v>12486</v>
      </c>
      <c r="B12485">
        <f t="shared" si="585"/>
        <v>58</v>
      </c>
      <c r="C12485" s="1">
        <f t="shared" si="586"/>
        <v>45439</v>
      </c>
      <c r="D12485" s="2">
        <f t="shared" si="587"/>
        <v>45439.165185185186</v>
      </c>
    </row>
    <row r="12486" spans="1:4" x14ac:dyDescent="0.25">
      <c r="A12486" t="s">
        <v>12487</v>
      </c>
      <c r="B12486">
        <f t="shared" si="585"/>
        <v>-55</v>
      </c>
      <c r="C12486" s="1">
        <f t="shared" si="586"/>
        <v>45281</v>
      </c>
      <c r="D12486" s="2">
        <f t="shared" si="587"/>
        <v>45281.960752314815</v>
      </c>
    </row>
    <row r="12487" spans="1:4" x14ac:dyDescent="0.25">
      <c r="A12487" t="s">
        <v>12488</v>
      </c>
      <c r="B12487">
        <f t="shared" si="585"/>
        <v>70</v>
      </c>
      <c r="C12487" s="1">
        <f t="shared" si="586"/>
        <v>45457</v>
      </c>
      <c r="D12487" s="2">
        <f t="shared" si="587"/>
        <v>45457.99554398148</v>
      </c>
    </row>
    <row r="12488" spans="1:4" x14ac:dyDescent="0.25">
      <c r="A12488" t="s">
        <v>12489</v>
      </c>
      <c r="B12488">
        <f t="shared" si="585"/>
        <v>-85</v>
      </c>
      <c r="C12488" s="1">
        <f t="shared" si="586"/>
        <v>45243</v>
      </c>
      <c r="D12488" s="2">
        <f t="shared" si="587"/>
        <v>45243.024143518516</v>
      </c>
    </row>
    <row r="12489" spans="1:4" x14ac:dyDescent="0.25">
      <c r="A12489" t="s">
        <v>12490</v>
      </c>
      <c r="B12489">
        <f t="shared" si="585"/>
        <v>44</v>
      </c>
      <c r="C12489" s="1">
        <f t="shared" si="586"/>
        <v>45421</v>
      </c>
      <c r="D12489" s="2">
        <f t="shared" si="587"/>
        <v>45421.816759259258</v>
      </c>
    </row>
    <row r="12490" spans="1:4" x14ac:dyDescent="0.25">
      <c r="A12490" t="s">
        <v>12491</v>
      </c>
      <c r="B12490">
        <f t="shared" si="585"/>
        <v>87</v>
      </c>
      <c r="C12490" s="1">
        <f t="shared" si="586"/>
        <v>45483</v>
      </c>
      <c r="D12490" s="2">
        <f t="shared" si="587"/>
        <v>45483.349062499998</v>
      </c>
    </row>
    <row r="12491" spans="1:4" x14ac:dyDescent="0.25">
      <c r="A12491" t="s">
        <v>12492</v>
      </c>
      <c r="B12491">
        <f t="shared" si="585"/>
        <v>46</v>
      </c>
      <c r="C12491" s="1">
        <f t="shared" si="586"/>
        <v>45427</v>
      </c>
      <c r="D12491" s="2">
        <f t="shared" si="587"/>
        <v>45427.106388888889</v>
      </c>
    </row>
    <row r="12492" spans="1:4" x14ac:dyDescent="0.25">
      <c r="A12492" t="s">
        <v>12493</v>
      </c>
      <c r="B12492">
        <f t="shared" si="585"/>
        <v>-33</v>
      </c>
      <c r="C12492" s="1">
        <f t="shared" si="586"/>
        <v>45317</v>
      </c>
      <c r="D12492" s="2">
        <f t="shared" si="587"/>
        <v>45317.819432870368</v>
      </c>
    </row>
    <row r="12493" spans="1:4" x14ac:dyDescent="0.25">
      <c r="A12493" t="s">
        <v>12494</v>
      </c>
      <c r="B12493">
        <f t="shared" si="585"/>
        <v>107</v>
      </c>
      <c r="C12493" s="1">
        <f t="shared" si="586"/>
        <v>45516</v>
      </c>
      <c r="D12493" s="2">
        <f t="shared" si="587"/>
        <v>45516.793634259258</v>
      </c>
    </row>
    <row r="12494" spans="1:4" x14ac:dyDescent="0.25">
      <c r="A12494" t="s">
        <v>12495</v>
      </c>
      <c r="B12494">
        <f t="shared" si="585"/>
        <v>-14</v>
      </c>
      <c r="C12494" s="1">
        <f t="shared" si="586"/>
        <v>45348</v>
      </c>
      <c r="D12494" s="2">
        <f t="shared" si="587"/>
        <v>45348.577581018515</v>
      </c>
    </row>
    <row r="12495" spans="1:4" x14ac:dyDescent="0.25">
      <c r="A12495" t="s">
        <v>12496</v>
      </c>
      <c r="B12495">
        <f t="shared" si="585"/>
        <v>32</v>
      </c>
      <c r="C12495" s="1">
        <f t="shared" si="586"/>
        <v>45412</v>
      </c>
      <c r="D12495" s="2">
        <f t="shared" si="587"/>
        <v>45412.919918981483</v>
      </c>
    </row>
    <row r="12496" spans="1:4" x14ac:dyDescent="0.25">
      <c r="A12496" t="s">
        <v>12497</v>
      </c>
      <c r="B12496">
        <f t="shared" si="585"/>
        <v>95</v>
      </c>
      <c r="C12496" s="1">
        <f t="shared" si="586"/>
        <v>45499</v>
      </c>
      <c r="D12496" s="2">
        <f t="shared" si="587"/>
        <v>45499.661770833336</v>
      </c>
    </row>
    <row r="12497" spans="1:4" x14ac:dyDescent="0.25">
      <c r="A12497" t="s">
        <v>12498</v>
      </c>
      <c r="B12497">
        <f t="shared" si="585"/>
        <v>-7</v>
      </c>
      <c r="C12497" s="1">
        <f t="shared" si="586"/>
        <v>45358</v>
      </c>
      <c r="D12497" s="2">
        <f t="shared" si="587"/>
        <v>45358.3825</v>
      </c>
    </row>
    <row r="12498" spans="1:4" x14ac:dyDescent="0.25">
      <c r="A12498" t="s">
        <v>12499</v>
      </c>
      <c r="B12498">
        <f t="shared" si="585"/>
        <v>-104</v>
      </c>
      <c r="C12498" s="1">
        <f t="shared" si="586"/>
        <v>45224</v>
      </c>
      <c r="D12498" s="2">
        <f t="shared" si="587"/>
        <v>45224.844398148147</v>
      </c>
    </row>
    <row r="12499" spans="1:4" x14ac:dyDescent="0.25">
      <c r="A12499" t="s">
        <v>12500</v>
      </c>
      <c r="B12499">
        <f t="shared" si="585"/>
        <v>-78</v>
      </c>
      <c r="C12499" s="1">
        <f t="shared" si="586"/>
        <v>45261</v>
      </c>
      <c r="D12499" s="2">
        <f t="shared" si="587"/>
        <v>45261.69599537037</v>
      </c>
    </row>
    <row r="12500" spans="1:4" x14ac:dyDescent="0.25">
      <c r="A12500" t="s">
        <v>12501</v>
      </c>
      <c r="B12500">
        <f t="shared" si="585"/>
        <v>-49</v>
      </c>
      <c r="C12500" s="1">
        <f t="shared" si="586"/>
        <v>45303</v>
      </c>
      <c r="D12500" s="2">
        <f t="shared" si="587"/>
        <v>45303.64402777778</v>
      </c>
    </row>
    <row r="12501" spans="1:4" x14ac:dyDescent="0.25">
      <c r="A12501" t="s">
        <v>12502</v>
      </c>
      <c r="B12501">
        <f t="shared" si="585"/>
        <v>-119</v>
      </c>
      <c r="C12501" s="1">
        <f t="shared" si="586"/>
        <v>45208</v>
      </c>
      <c r="D12501" s="2">
        <f t="shared" si="587"/>
        <v>45208.031712962962</v>
      </c>
    </row>
    <row r="12502" spans="1:4" x14ac:dyDescent="0.25">
      <c r="A12502" t="s">
        <v>12503</v>
      </c>
      <c r="B12502">
        <f t="shared" si="585"/>
        <v>-62</v>
      </c>
      <c r="C12502" s="1">
        <f t="shared" si="586"/>
        <v>45288</v>
      </c>
      <c r="D12502" s="2">
        <f t="shared" si="587"/>
        <v>45288.068182870367</v>
      </c>
    </row>
    <row r="12503" spans="1:4" x14ac:dyDescent="0.25">
      <c r="A12503" t="s">
        <v>12504</v>
      </c>
      <c r="B12503">
        <f t="shared" si="585"/>
        <v>77</v>
      </c>
      <c r="C12503" s="1">
        <f t="shared" si="586"/>
        <v>45482</v>
      </c>
      <c r="D12503" s="2">
        <f t="shared" si="587"/>
        <v>45482.813518518517</v>
      </c>
    </row>
    <row r="12504" spans="1:4" x14ac:dyDescent="0.25">
      <c r="A12504" t="s">
        <v>12505</v>
      </c>
      <c r="B12504">
        <f t="shared" si="585"/>
        <v>-63</v>
      </c>
      <c r="C12504" s="1">
        <f t="shared" si="586"/>
        <v>45287</v>
      </c>
      <c r="D12504" s="2">
        <f t="shared" si="587"/>
        <v>45287.106736111113</v>
      </c>
    </row>
    <row r="12505" spans="1:4" x14ac:dyDescent="0.25">
      <c r="A12505" t="s">
        <v>12506</v>
      </c>
      <c r="B12505">
        <f t="shared" si="585"/>
        <v>18</v>
      </c>
      <c r="C12505" s="1">
        <f t="shared" si="586"/>
        <v>45401</v>
      </c>
      <c r="D12505" s="2">
        <f t="shared" si="587"/>
        <v>45401.204004629632</v>
      </c>
    </row>
    <row r="12506" spans="1:4" x14ac:dyDescent="0.25">
      <c r="A12506" t="s">
        <v>12507</v>
      </c>
      <c r="B12506">
        <f t="shared" si="585"/>
        <v>1</v>
      </c>
      <c r="C12506" s="1">
        <f t="shared" si="586"/>
        <v>45379</v>
      </c>
      <c r="D12506" s="2">
        <f t="shared" si="587"/>
        <v>45379.396585648145</v>
      </c>
    </row>
    <row r="12507" spans="1:4" x14ac:dyDescent="0.25">
      <c r="A12507" t="s">
        <v>12508</v>
      </c>
      <c r="B12507">
        <f t="shared" si="585"/>
        <v>85</v>
      </c>
      <c r="C12507" s="1">
        <f t="shared" si="586"/>
        <v>45498</v>
      </c>
      <c r="D12507" s="2">
        <f t="shared" si="587"/>
        <v>45498.785810185182</v>
      </c>
    </row>
    <row r="12508" spans="1:4" x14ac:dyDescent="0.25">
      <c r="A12508" t="s">
        <v>12509</v>
      </c>
      <c r="B12508">
        <f t="shared" si="585"/>
        <v>-27</v>
      </c>
      <c r="C12508" s="1">
        <f t="shared" si="586"/>
        <v>45343</v>
      </c>
      <c r="D12508" s="2">
        <f t="shared" si="587"/>
        <v>45343.109618055554</v>
      </c>
    </row>
    <row r="12509" spans="1:4" x14ac:dyDescent="0.25">
      <c r="A12509" t="s">
        <v>12510</v>
      </c>
      <c r="B12509">
        <f t="shared" si="585"/>
        <v>-32</v>
      </c>
      <c r="C12509" s="1">
        <f t="shared" si="586"/>
        <v>45337</v>
      </c>
      <c r="D12509" s="2">
        <f t="shared" si="587"/>
        <v>45337.756724537037</v>
      </c>
    </row>
    <row r="12510" spans="1:4" x14ac:dyDescent="0.25">
      <c r="A12510" t="s">
        <v>12511</v>
      </c>
      <c r="B12510">
        <f t="shared" si="585"/>
        <v>113</v>
      </c>
      <c r="C12510" s="1">
        <f t="shared" si="586"/>
        <v>45539</v>
      </c>
      <c r="D12510" s="2">
        <f t="shared" si="587"/>
        <v>45539.986770833333</v>
      </c>
    </row>
    <row r="12511" spans="1:4" x14ac:dyDescent="0.25">
      <c r="A12511" t="s">
        <v>12512</v>
      </c>
      <c r="B12511">
        <f t="shared" si="585"/>
        <v>-103</v>
      </c>
      <c r="C12511" s="1">
        <f t="shared" si="586"/>
        <v>45238</v>
      </c>
      <c r="D12511" s="2">
        <f t="shared" si="587"/>
        <v>45238.722546296296</v>
      </c>
    </row>
    <row r="12512" spans="1:4" x14ac:dyDescent="0.25">
      <c r="A12512" t="s">
        <v>12513</v>
      </c>
      <c r="B12512">
        <f t="shared" si="585"/>
        <v>105</v>
      </c>
      <c r="C12512" s="1">
        <f t="shared" si="586"/>
        <v>45531</v>
      </c>
      <c r="D12512" s="2">
        <f t="shared" si="587"/>
        <v>45531.173784722225</v>
      </c>
    </row>
    <row r="12513" spans="1:4" x14ac:dyDescent="0.25">
      <c r="A12513" t="s">
        <v>12514</v>
      </c>
      <c r="B12513">
        <f t="shared" si="585"/>
        <v>22</v>
      </c>
      <c r="C12513" s="1">
        <f t="shared" si="586"/>
        <v>45415</v>
      </c>
      <c r="D12513" s="2">
        <f t="shared" si="587"/>
        <v>45415.90252314815</v>
      </c>
    </row>
    <row r="12514" spans="1:4" x14ac:dyDescent="0.25">
      <c r="A12514" t="s">
        <v>12515</v>
      </c>
      <c r="B12514">
        <f t="shared" si="585"/>
        <v>-46</v>
      </c>
      <c r="C12514" s="1">
        <f t="shared" si="586"/>
        <v>45322</v>
      </c>
      <c r="D12514" s="2">
        <f t="shared" si="587"/>
        <v>45322.287349537037</v>
      </c>
    </row>
    <row r="12515" spans="1:4" x14ac:dyDescent="0.25">
      <c r="A12515" t="s">
        <v>12516</v>
      </c>
      <c r="B12515">
        <f t="shared" si="585"/>
        <v>-37</v>
      </c>
      <c r="C12515" s="1">
        <f t="shared" si="586"/>
        <v>45336</v>
      </c>
      <c r="D12515" s="2">
        <f t="shared" si="587"/>
        <v>45336.193553240744</v>
      </c>
    </row>
    <row r="12516" spans="1:4" x14ac:dyDescent="0.25">
      <c r="A12516" t="s">
        <v>12517</v>
      </c>
      <c r="B12516">
        <f t="shared" si="585"/>
        <v>-107</v>
      </c>
      <c r="C12516" s="1">
        <f t="shared" si="586"/>
        <v>45239</v>
      </c>
      <c r="D12516" s="2">
        <f t="shared" si="587"/>
        <v>45239.542256944442</v>
      </c>
    </row>
    <row r="12517" spans="1:4" x14ac:dyDescent="0.25">
      <c r="A12517" t="s">
        <v>12518</v>
      </c>
      <c r="B12517">
        <f t="shared" si="585"/>
        <v>-45</v>
      </c>
      <c r="C12517" s="1">
        <f t="shared" si="586"/>
        <v>45327</v>
      </c>
      <c r="D12517" s="2">
        <f t="shared" si="587"/>
        <v>45327.702361111114</v>
      </c>
    </row>
    <row r="12518" spans="1:4" x14ac:dyDescent="0.25">
      <c r="A12518" t="s">
        <v>12519</v>
      </c>
      <c r="B12518">
        <f t="shared" si="585"/>
        <v>-50</v>
      </c>
      <c r="C12518" s="1">
        <f t="shared" si="586"/>
        <v>45320</v>
      </c>
      <c r="D12518" s="2">
        <f t="shared" si="587"/>
        <v>45320.50644675926</v>
      </c>
    </row>
    <row r="12519" spans="1:4" x14ac:dyDescent="0.25">
      <c r="A12519" t="s">
        <v>12520</v>
      </c>
      <c r="B12519">
        <f t="shared" si="585"/>
        <v>1</v>
      </c>
      <c r="C12519" s="1">
        <f t="shared" si="586"/>
        <v>45392</v>
      </c>
      <c r="D12519" s="2">
        <f t="shared" si="587"/>
        <v>45392.7187037037</v>
      </c>
    </row>
    <row r="12520" spans="1:4" x14ac:dyDescent="0.25">
      <c r="A12520" t="s">
        <v>12521</v>
      </c>
      <c r="B12520">
        <f t="shared" si="585"/>
        <v>-37</v>
      </c>
      <c r="C12520" s="1">
        <f t="shared" si="586"/>
        <v>45341</v>
      </c>
      <c r="D12520" s="2">
        <f t="shared" si="587"/>
        <v>45341.855590277781</v>
      </c>
    </row>
    <row r="12521" spans="1:4" x14ac:dyDescent="0.25">
      <c r="A12521" t="s">
        <v>12522</v>
      </c>
      <c r="B12521">
        <f t="shared" si="585"/>
        <v>45</v>
      </c>
      <c r="C12521" s="1">
        <f t="shared" si="586"/>
        <v>45456</v>
      </c>
      <c r="D12521" s="2">
        <f t="shared" si="587"/>
        <v>45456.087800925925</v>
      </c>
    </row>
    <row r="12522" spans="1:4" x14ac:dyDescent="0.25">
      <c r="A12522" t="s">
        <v>12523</v>
      </c>
      <c r="B12522">
        <f t="shared" si="585"/>
        <v>-114</v>
      </c>
      <c r="C12522" s="1">
        <f t="shared" si="586"/>
        <v>45236</v>
      </c>
      <c r="D12522" s="2">
        <f t="shared" si="587"/>
        <v>45236.416087962964</v>
      </c>
    </row>
    <row r="12523" spans="1:4" x14ac:dyDescent="0.25">
      <c r="A12523" t="s">
        <v>12524</v>
      </c>
      <c r="B12523">
        <f t="shared" si="585"/>
        <v>-103</v>
      </c>
      <c r="C12523" s="1">
        <f t="shared" si="586"/>
        <v>45252</v>
      </c>
      <c r="D12523" s="2">
        <f t="shared" si="587"/>
        <v>45252.316631944443</v>
      </c>
    </row>
    <row r="12524" spans="1:4" x14ac:dyDescent="0.25">
      <c r="A12524" t="s">
        <v>12525</v>
      </c>
      <c r="B12524">
        <f t="shared" si="585"/>
        <v>32</v>
      </c>
      <c r="C12524" s="1">
        <f t="shared" si="586"/>
        <v>45440</v>
      </c>
      <c r="D12524" s="2">
        <f t="shared" si="587"/>
        <v>45440.113900462966</v>
      </c>
    </row>
    <row r="12525" spans="1:4" x14ac:dyDescent="0.25">
      <c r="A12525" t="s">
        <v>12526</v>
      </c>
      <c r="B12525">
        <f t="shared" si="585"/>
        <v>-114</v>
      </c>
      <c r="C12525" s="1">
        <f t="shared" si="586"/>
        <v>45237</v>
      </c>
      <c r="D12525" s="2">
        <f t="shared" si="587"/>
        <v>45237.464259259257</v>
      </c>
    </row>
    <row r="12526" spans="1:4" x14ac:dyDescent="0.25">
      <c r="A12526" t="s">
        <v>12527</v>
      </c>
      <c r="B12526">
        <f t="shared" si="585"/>
        <v>-71</v>
      </c>
      <c r="C12526" s="1">
        <f t="shared" si="586"/>
        <v>45299</v>
      </c>
      <c r="D12526" s="2">
        <f t="shared" si="587"/>
        <v>45299.444953703707</v>
      </c>
    </row>
    <row r="12527" spans="1:4" x14ac:dyDescent="0.25">
      <c r="A12527" t="s">
        <v>12528</v>
      </c>
      <c r="B12527">
        <f t="shared" si="585"/>
        <v>32</v>
      </c>
      <c r="C12527" s="1">
        <f t="shared" si="586"/>
        <v>45443</v>
      </c>
      <c r="D12527" s="2">
        <f t="shared" si="587"/>
        <v>45443.068356481483</v>
      </c>
    </row>
    <row r="12528" spans="1:4" x14ac:dyDescent="0.25">
      <c r="A12528" t="s">
        <v>12529</v>
      </c>
      <c r="B12528">
        <f t="shared" si="585"/>
        <v>-9</v>
      </c>
      <c r="C12528" s="1">
        <f t="shared" si="586"/>
        <v>45387</v>
      </c>
      <c r="D12528" s="2">
        <f t="shared" si="587"/>
        <v>45387.174745370372</v>
      </c>
    </row>
    <row r="12529" spans="1:4" x14ac:dyDescent="0.25">
      <c r="A12529" t="s">
        <v>12530</v>
      </c>
      <c r="B12529">
        <f t="shared" si="585"/>
        <v>-76</v>
      </c>
      <c r="C12529" s="1">
        <f t="shared" si="586"/>
        <v>45295</v>
      </c>
      <c r="D12529" s="2">
        <f t="shared" si="587"/>
        <v>45295.349641203706</v>
      </c>
    </row>
    <row r="12530" spans="1:4" x14ac:dyDescent="0.25">
      <c r="A12530" t="s">
        <v>12531</v>
      </c>
      <c r="B12530">
        <f t="shared" si="585"/>
        <v>90</v>
      </c>
      <c r="C12530" s="1">
        <f t="shared" si="586"/>
        <v>45527</v>
      </c>
      <c r="D12530" s="2">
        <f t="shared" si="587"/>
        <v>45527.127870370372</v>
      </c>
    </row>
    <row r="12531" spans="1:4" x14ac:dyDescent="0.25">
      <c r="A12531" t="s">
        <v>12532</v>
      </c>
      <c r="B12531">
        <f t="shared" si="585"/>
        <v>-125</v>
      </c>
      <c r="C12531" s="1">
        <f t="shared" si="586"/>
        <v>45229</v>
      </c>
      <c r="D12531" s="2">
        <f t="shared" si="587"/>
        <v>45229.777384259258</v>
      </c>
    </row>
    <row r="12532" spans="1:4" x14ac:dyDescent="0.25">
      <c r="A12532" t="s">
        <v>12533</v>
      </c>
      <c r="B12532">
        <f t="shared" si="585"/>
        <v>2</v>
      </c>
      <c r="C12532" s="1">
        <f t="shared" si="586"/>
        <v>45406</v>
      </c>
      <c r="D12532" s="2">
        <f t="shared" si="587"/>
        <v>45406.709305555552</v>
      </c>
    </row>
    <row r="12533" spans="1:4" x14ac:dyDescent="0.25">
      <c r="A12533" t="s">
        <v>12534</v>
      </c>
      <c r="B12533">
        <f t="shared" si="585"/>
        <v>99</v>
      </c>
      <c r="C12533" s="1">
        <f t="shared" si="586"/>
        <v>45544</v>
      </c>
      <c r="D12533" s="2">
        <f t="shared" si="587"/>
        <v>45544.211423611108</v>
      </c>
    </row>
    <row r="12534" spans="1:4" x14ac:dyDescent="0.25">
      <c r="A12534" t="s">
        <v>12535</v>
      </c>
      <c r="B12534">
        <f t="shared" si="585"/>
        <v>20</v>
      </c>
      <c r="C12534" s="1">
        <f t="shared" si="586"/>
        <v>45434</v>
      </c>
      <c r="D12534" s="2">
        <f t="shared" si="587"/>
        <v>45434.752199074072</v>
      </c>
    </row>
    <row r="12535" spans="1:4" x14ac:dyDescent="0.25">
      <c r="A12535" t="s">
        <v>12536</v>
      </c>
      <c r="B12535">
        <f t="shared" si="585"/>
        <v>16</v>
      </c>
      <c r="C12535" s="1">
        <f t="shared" si="586"/>
        <v>45429</v>
      </c>
      <c r="D12535" s="2">
        <f t="shared" si="587"/>
        <v>45429.10728009259</v>
      </c>
    </row>
    <row r="12536" spans="1:4" x14ac:dyDescent="0.25">
      <c r="A12536" t="s">
        <v>12537</v>
      </c>
      <c r="B12536">
        <f t="shared" si="585"/>
        <v>-21</v>
      </c>
      <c r="C12536" s="1">
        <f t="shared" si="586"/>
        <v>45379</v>
      </c>
      <c r="D12536" s="2">
        <f t="shared" si="587"/>
        <v>45379.122673611113</v>
      </c>
    </row>
    <row r="12537" spans="1:4" x14ac:dyDescent="0.25">
      <c r="A12537" t="s">
        <v>12538</v>
      </c>
      <c r="B12537">
        <f t="shared" si="585"/>
        <v>-109</v>
      </c>
      <c r="C12537" s="1">
        <f t="shared" si="586"/>
        <v>45258</v>
      </c>
      <c r="D12537" s="2">
        <f t="shared" si="587"/>
        <v>45258.109953703701</v>
      </c>
    </row>
    <row r="12538" spans="1:4" x14ac:dyDescent="0.25">
      <c r="A12538" t="s">
        <v>12539</v>
      </c>
      <c r="B12538">
        <f t="shared" si="585"/>
        <v>-113</v>
      </c>
      <c r="C12538" s="1">
        <f t="shared" si="586"/>
        <v>45252</v>
      </c>
      <c r="D12538" s="2">
        <f t="shared" si="587"/>
        <v>45252.387164351851</v>
      </c>
    </row>
    <row r="12539" spans="1:4" x14ac:dyDescent="0.25">
      <c r="A12539" t="s">
        <v>12540</v>
      </c>
      <c r="B12539">
        <f t="shared" si="585"/>
        <v>-109</v>
      </c>
      <c r="C12539" s="1">
        <f t="shared" si="586"/>
        <v>45258</v>
      </c>
      <c r="D12539" s="2">
        <f t="shared" si="587"/>
        <v>45258.18822916667</v>
      </c>
    </row>
    <row r="12540" spans="1:4" x14ac:dyDescent="0.25">
      <c r="A12540" t="s">
        <v>12541</v>
      </c>
      <c r="B12540">
        <f t="shared" si="585"/>
        <v>69</v>
      </c>
      <c r="C12540" s="1">
        <f t="shared" si="586"/>
        <v>45509</v>
      </c>
      <c r="D12540" s="2">
        <f t="shared" si="587"/>
        <v>45509.315995370373</v>
      </c>
    </row>
    <row r="12541" spans="1:4" x14ac:dyDescent="0.25">
      <c r="A12541" t="s">
        <v>12542</v>
      </c>
      <c r="B12541">
        <f t="shared" si="585"/>
        <v>2</v>
      </c>
      <c r="C12541" s="1">
        <f t="shared" si="586"/>
        <v>45415</v>
      </c>
      <c r="D12541" s="2">
        <f t="shared" si="587"/>
        <v>45415.091481481482</v>
      </c>
    </row>
    <row r="12542" spans="1:4" x14ac:dyDescent="0.25">
      <c r="A12542" t="s">
        <v>12543</v>
      </c>
      <c r="B12542">
        <f t="shared" si="585"/>
        <v>18</v>
      </c>
      <c r="C12542" s="1">
        <f t="shared" si="586"/>
        <v>45440</v>
      </c>
      <c r="D12542" s="2">
        <f t="shared" si="587"/>
        <v>45440.236678240741</v>
      </c>
    </row>
    <row r="12543" spans="1:4" x14ac:dyDescent="0.25">
      <c r="A12543" t="s">
        <v>12544</v>
      </c>
      <c r="B12543">
        <f t="shared" si="585"/>
        <v>-56</v>
      </c>
      <c r="C12543" s="1">
        <f t="shared" si="586"/>
        <v>45337</v>
      </c>
      <c r="D12543" s="2">
        <f t="shared" si="587"/>
        <v>45337.650601851848</v>
      </c>
    </row>
    <row r="12544" spans="1:4" x14ac:dyDescent="0.25">
      <c r="A12544" t="s">
        <v>12545</v>
      </c>
      <c r="B12544">
        <f t="shared" si="585"/>
        <v>12</v>
      </c>
      <c r="C12544" s="1">
        <f t="shared" si="586"/>
        <v>45433</v>
      </c>
      <c r="D12544" s="2">
        <f t="shared" si="587"/>
        <v>45433.57613425926</v>
      </c>
    </row>
    <row r="12545" spans="1:4" x14ac:dyDescent="0.25">
      <c r="A12545" t="s">
        <v>12546</v>
      </c>
      <c r="B12545">
        <f t="shared" si="585"/>
        <v>-8</v>
      </c>
      <c r="C12545" s="1">
        <f t="shared" si="586"/>
        <v>45406</v>
      </c>
      <c r="D12545" s="2">
        <f t="shared" si="587"/>
        <v>45406.569479166668</v>
      </c>
    </row>
    <row r="12546" spans="1:4" x14ac:dyDescent="0.25">
      <c r="A12546" t="s">
        <v>12547</v>
      </c>
      <c r="B12546">
        <f t="shared" si="585"/>
        <v>99</v>
      </c>
      <c r="C12546" s="1">
        <f t="shared" si="586"/>
        <v>45555</v>
      </c>
      <c r="D12546" s="2">
        <f t="shared" si="587"/>
        <v>45555.055046296293</v>
      </c>
    </row>
    <row r="12547" spans="1:4" x14ac:dyDescent="0.25">
      <c r="A12547" t="s">
        <v>12548</v>
      </c>
      <c r="B12547">
        <f t="shared" ref="B12547:B12610" si="588">INT(MOD(A12547^2,250))-125</f>
        <v>21</v>
      </c>
      <c r="C12547" s="1">
        <f t="shared" ref="C12547:C12610" si="589">WORKDAY(A12547,B12547)</f>
        <v>45448</v>
      </c>
      <c r="D12547" s="2">
        <f t="shared" ref="D12547:D12610" si="590">C12547+MOD(A12547,1)</f>
        <v>45448.342210648145</v>
      </c>
    </row>
    <row r="12548" spans="1:4" x14ac:dyDescent="0.25">
      <c r="A12548" t="s">
        <v>12549</v>
      </c>
      <c r="B12548">
        <f t="shared" si="588"/>
        <v>82</v>
      </c>
      <c r="C12548" s="1">
        <f t="shared" si="589"/>
        <v>45534</v>
      </c>
      <c r="D12548" s="2">
        <f t="shared" si="590"/>
        <v>45534.416192129633</v>
      </c>
    </row>
    <row r="12549" spans="1:4" x14ac:dyDescent="0.25">
      <c r="A12549" t="s">
        <v>12550</v>
      </c>
      <c r="B12549">
        <f t="shared" si="588"/>
        <v>-34</v>
      </c>
      <c r="C12549" s="1">
        <f t="shared" si="589"/>
        <v>45373</v>
      </c>
      <c r="D12549" s="2">
        <f t="shared" si="590"/>
        <v>45373.254293981481</v>
      </c>
    </row>
    <row r="12550" spans="1:4" x14ac:dyDescent="0.25">
      <c r="A12550" t="s">
        <v>12551</v>
      </c>
      <c r="B12550">
        <f t="shared" si="588"/>
        <v>12</v>
      </c>
      <c r="C12550" s="1">
        <f t="shared" si="589"/>
        <v>45440</v>
      </c>
      <c r="D12550" s="2">
        <f t="shared" si="590"/>
        <v>45440.727106481485</v>
      </c>
    </row>
    <row r="12551" spans="1:4" x14ac:dyDescent="0.25">
      <c r="A12551" t="s">
        <v>12552</v>
      </c>
      <c r="B12551">
        <f t="shared" si="588"/>
        <v>-62</v>
      </c>
      <c r="C12551" s="1">
        <f t="shared" si="589"/>
        <v>45337</v>
      </c>
      <c r="D12551" s="2">
        <f t="shared" si="590"/>
        <v>45337.163842592592</v>
      </c>
    </row>
    <row r="12552" spans="1:4" x14ac:dyDescent="0.25">
      <c r="A12552" t="s">
        <v>12553</v>
      </c>
      <c r="B12552">
        <f t="shared" si="588"/>
        <v>78</v>
      </c>
      <c r="C12552" s="1">
        <f t="shared" si="589"/>
        <v>45532</v>
      </c>
      <c r="D12552" s="2">
        <f t="shared" si="590"/>
        <v>45532.191828703704</v>
      </c>
    </row>
    <row r="12553" spans="1:4" x14ac:dyDescent="0.25">
      <c r="A12553" t="s">
        <v>12554</v>
      </c>
      <c r="B12553">
        <f t="shared" si="588"/>
        <v>-58</v>
      </c>
      <c r="C12553" s="1">
        <f t="shared" si="589"/>
        <v>45343</v>
      </c>
      <c r="D12553" s="2">
        <f t="shared" si="590"/>
        <v>45343.855162037034</v>
      </c>
    </row>
    <row r="12554" spans="1:4" x14ac:dyDescent="0.25">
      <c r="A12554" t="s">
        <v>12555</v>
      </c>
      <c r="B12554">
        <f t="shared" si="588"/>
        <v>-3</v>
      </c>
      <c r="C12554" s="1">
        <f t="shared" si="589"/>
        <v>45421</v>
      </c>
      <c r="D12554" s="2">
        <f t="shared" si="590"/>
        <v>45421.744571759256</v>
      </c>
    </row>
    <row r="12555" spans="1:4" x14ac:dyDescent="0.25">
      <c r="A12555" t="s">
        <v>12556</v>
      </c>
      <c r="B12555">
        <f t="shared" si="588"/>
        <v>-18</v>
      </c>
      <c r="C12555" s="1">
        <f t="shared" si="589"/>
        <v>45401</v>
      </c>
      <c r="D12555" s="2">
        <f t="shared" si="590"/>
        <v>45401.019571759258</v>
      </c>
    </row>
    <row r="12556" spans="1:4" x14ac:dyDescent="0.25">
      <c r="A12556" t="s">
        <v>12557</v>
      </c>
      <c r="B12556">
        <f t="shared" si="588"/>
        <v>59</v>
      </c>
      <c r="C12556" s="1">
        <f t="shared" si="589"/>
        <v>45511</v>
      </c>
      <c r="D12556" s="2">
        <f t="shared" si="590"/>
        <v>45511.536562499998</v>
      </c>
    </row>
    <row r="12557" spans="1:4" x14ac:dyDescent="0.25">
      <c r="A12557" t="s">
        <v>12558</v>
      </c>
      <c r="B12557">
        <f t="shared" si="588"/>
        <v>-86</v>
      </c>
      <c r="C12557" s="1">
        <f t="shared" si="589"/>
        <v>45309</v>
      </c>
      <c r="D12557" s="2">
        <f t="shared" si="590"/>
        <v>45309.701620370368</v>
      </c>
    </row>
    <row r="12558" spans="1:4" x14ac:dyDescent="0.25">
      <c r="A12558" t="s">
        <v>12559</v>
      </c>
      <c r="B12558">
        <f t="shared" si="588"/>
        <v>119</v>
      </c>
      <c r="C12558" s="1">
        <f t="shared" si="589"/>
        <v>45596</v>
      </c>
      <c r="D12558" s="2">
        <f t="shared" si="590"/>
        <v>45596.361481481479</v>
      </c>
    </row>
    <row r="12559" spans="1:4" x14ac:dyDescent="0.25">
      <c r="A12559" t="s">
        <v>12560</v>
      </c>
      <c r="B12559">
        <f t="shared" si="588"/>
        <v>1</v>
      </c>
      <c r="C12559" s="1">
        <f t="shared" si="589"/>
        <v>45432</v>
      </c>
      <c r="D12559" s="2">
        <f t="shared" si="590"/>
        <v>45432.854201388887</v>
      </c>
    </row>
    <row r="12560" spans="1:4" x14ac:dyDescent="0.25">
      <c r="A12560" t="s">
        <v>12561</v>
      </c>
      <c r="B12560">
        <f t="shared" si="588"/>
        <v>-122</v>
      </c>
      <c r="C12560" s="1">
        <f t="shared" si="589"/>
        <v>45260</v>
      </c>
      <c r="D12560" s="2">
        <f t="shared" si="590"/>
        <v>45260.636990740742</v>
      </c>
    </row>
    <row r="12561" spans="1:4" x14ac:dyDescent="0.25">
      <c r="A12561" t="s">
        <v>12562</v>
      </c>
      <c r="B12561">
        <f t="shared" si="588"/>
        <v>69</v>
      </c>
      <c r="C12561" s="1">
        <f t="shared" si="589"/>
        <v>45530</v>
      </c>
      <c r="D12561" s="2">
        <f t="shared" si="590"/>
        <v>45530.822141203702</v>
      </c>
    </row>
    <row r="12562" spans="1:4" x14ac:dyDescent="0.25">
      <c r="A12562" t="s">
        <v>12563</v>
      </c>
      <c r="B12562">
        <f t="shared" si="588"/>
        <v>19</v>
      </c>
      <c r="C12562" s="1">
        <f t="shared" si="589"/>
        <v>45461</v>
      </c>
      <c r="D12562" s="2">
        <f t="shared" si="590"/>
        <v>45461.336076388892</v>
      </c>
    </row>
    <row r="12563" spans="1:4" x14ac:dyDescent="0.25">
      <c r="A12563" t="s">
        <v>12564</v>
      </c>
      <c r="B12563">
        <f t="shared" si="588"/>
        <v>-72</v>
      </c>
      <c r="C12563" s="1">
        <f t="shared" si="589"/>
        <v>45335</v>
      </c>
      <c r="D12563" s="2">
        <f t="shared" si="590"/>
        <v>45335.427291666667</v>
      </c>
    </row>
    <row r="12564" spans="1:4" x14ac:dyDescent="0.25">
      <c r="A12564" t="s">
        <v>12565</v>
      </c>
      <c r="B12564">
        <f t="shared" si="588"/>
        <v>-94</v>
      </c>
      <c r="C12564" s="1">
        <f t="shared" si="589"/>
        <v>45306</v>
      </c>
      <c r="D12564" s="2">
        <f t="shared" si="590"/>
        <v>45306.766851851855</v>
      </c>
    </row>
    <row r="12565" spans="1:4" x14ac:dyDescent="0.25">
      <c r="A12565" t="s">
        <v>12566</v>
      </c>
      <c r="B12565">
        <f t="shared" si="588"/>
        <v>44</v>
      </c>
      <c r="C12565" s="1">
        <f t="shared" si="589"/>
        <v>45498</v>
      </c>
      <c r="D12565" s="2">
        <f t="shared" si="590"/>
        <v>45498.159016203703</v>
      </c>
    </row>
    <row r="12566" spans="1:4" x14ac:dyDescent="0.25">
      <c r="A12566" t="s">
        <v>12567</v>
      </c>
      <c r="B12566">
        <f t="shared" si="588"/>
        <v>-82</v>
      </c>
      <c r="C12566" s="1">
        <f t="shared" si="589"/>
        <v>45323</v>
      </c>
      <c r="D12566" s="2">
        <f t="shared" si="590"/>
        <v>45323.15625</v>
      </c>
    </row>
    <row r="12567" spans="1:4" x14ac:dyDescent="0.25">
      <c r="A12567" t="s">
        <v>12568</v>
      </c>
      <c r="B12567">
        <f t="shared" si="588"/>
        <v>-99</v>
      </c>
      <c r="C12567" s="1">
        <f t="shared" si="589"/>
        <v>45300</v>
      </c>
      <c r="D12567" s="2">
        <f t="shared" si="590"/>
        <v>45300.168414351851</v>
      </c>
    </row>
    <row r="12568" spans="1:4" x14ac:dyDescent="0.25">
      <c r="A12568" t="s">
        <v>12569</v>
      </c>
      <c r="B12568">
        <f t="shared" si="588"/>
        <v>75</v>
      </c>
      <c r="C12568" s="1">
        <f t="shared" si="589"/>
        <v>45545</v>
      </c>
      <c r="D12568" s="2">
        <f t="shared" si="590"/>
        <v>45545.482511574075</v>
      </c>
    </row>
    <row r="12569" spans="1:4" x14ac:dyDescent="0.25">
      <c r="A12569" t="s">
        <v>12570</v>
      </c>
      <c r="B12569">
        <f t="shared" si="588"/>
        <v>83</v>
      </c>
      <c r="C12569" s="1">
        <f t="shared" si="589"/>
        <v>45558</v>
      </c>
      <c r="D12569" s="2">
        <f t="shared" si="590"/>
        <v>45558.940520833334</v>
      </c>
    </row>
    <row r="12570" spans="1:4" x14ac:dyDescent="0.25">
      <c r="A12570" t="s">
        <v>12571</v>
      </c>
      <c r="B12570">
        <f t="shared" si="588"/>
        <v>71</v>
      </c>
      <c r="C12570" s="1">
        <f t="shared" si="589"/>
        <v>45541</v>
      </c>
      <c r="D12570" s="2">
        <f t="shared" si="590"/>
        <v>45541.559305555558</v>
      </c>
    </row>
    <row r="12571" spans="1:4" x14ac:dyDescent="0.25">
      <c r="A12571" t="s">
        <v>12572</v>
      </c>
      <c r="B12571">
        <f t="shared" si="588"/>
        <v>-61</v>
      </c>
      <c r="C12571" s="1">
        <f t="shared" si="589"/>
        <v>45358</v>
      </c>
      <c r="D12571" s="2">
        <f t="shared" si="590"/>
        <v>45358.92769675926</v>
      </c>
    </row>
    <row r="12572" spans="1:4" x14ac:dyDescent="0.25">
      <c r="A12572" t="s">
        <v>12573</v>
      </c>
      <c r="B12572">
        <f t="shared" si="588"/>
        <v>109</v>
      </c>
      <c r="C12572" s="1">
        <f t="shared" si="589"/>
        <v>45596</v>
      </c>
      <c r="D12572" s="2">
        <f t="shared" si="590"/>
        <v>45596.974803240744</v>
      </c>
    </row>
    <row r="12573" spans="1:4" x14ac:dyDescent="0.25">
      <c r="A12573" t="s">
        <v>12574</v>
      </c>
      <c r="B12573">
        <f t="shared" si="588"/>
        <v>-37</v>
      </c>
      <c r="C12573" s="1">
        <f t="shared" si="589"/>
        <v>45393</v>
      </c>
      <c r="D12573" s="2">
        <f t="shared" si="590"/>
        <v>45393.410532407404</v>
      </c>
    </row>
    <row r="12574" spans="1:4" x14ac:dyDescent="0.25">
      <c r="A12574" t="s">
        <v>12575</v>
      </c>
      <c r="B12574">
        <f t="shared" si="588"/>
        <v>-110</v>
      </c>
      <c r="C12574" s="1">
        <f t="shared" si="589"/>
        <v>45292</v>
      </c>
      <c r="D12574" s="2">
        <f t="shared" si="590"/>
        <v>45292.834490740737</v>
      </c>
    </row>
    <row r="12575" spans="1:4" x14ac:dyDescent="0.25">
      <c r="A12575" t="s">
        <v>12576</v>
      </c>
      <c r="B12575">
        <f t="shared" si="588"/>
        <v>23</v>
      </c>
      <c r="C12575" s="1">
        <f t="shared" si="589"/>
        <v>45478</v>
      </c>
      <c r="D12575" s="2">
        <f t="shared" si="590"/>
        <v>45478.069745370369</v>
      </c>
    </row>
    <row r="12576" spans="1:4" x14ac:dyDescent="0.25">
      <c r="A12576" t="s">
        <v>12577</v>
      </c>
      <c r="B12576">
        <f t="shared" si="588"/>
        <v>-9</v>
      </c>
      <c r="C12576" s="1">
        <f t="shared" si="589"/>
        <v>45435</v>
      </c>
      <c r="D12576" s="2">
        <f t="shared" si="590"/>
        <v>45435.469351851854</v>
      </c>
    </row>
    <row r="12577" spans="1:4" x14ac:dyDescent="0.25">
      <c r="A12577" t="s">
        <v>12578</v>
      </c>
      <c r="B12577">
        <f t="shared" si="588"/>
        <v>73</v>
      </c>
      <c r="C12577" s="1">
        <f t="shared" si="589"/>
        <v>45552</v>
      </c>
      <c r="D12577" s="2">
        <f t="shared" si="590"/>
        <v>45552.372361111113</v>
      </c>
    </row>
    <row r="12578" spans="1:4" x14ac:dyDescent="0.25">
      <c r="A12578" t="s">
        <v>12579</v>
      </c>
      <c r="B12578">
        <f t="shared" si="588"/>
        <v>-102</v>
      </c>
      <c r="C12578" s="1">
        <f t="shared" si="589"/>
        <v>45308</v>
      </c>
      <c r="D12578" s="2">
        <f t="shared" si="590"/>
        <v>45308.253287037034</v>
      </c>
    </row>
    <row r="12579" spans="1:4" x14ac:dyDescent="0.25">
      <c r="A12579" t="s">
        <v>12580</v>
      </c>
      <c r="B12579">
        <f t="shared" si="588"/>
        <v>53</v>
      </c>
      <c r="C12579" s="1">
        <f t="shared" si="589"/>
        <v>45525</v>
      </c>
      <c r="D12579" s="2">
        <f t="shared" si="590"/>
        <v>45525.503587962965</v>
      </c>
    </row>
    <row r="12580" spans="1:4" x14ac:dyDescent="0.25">
      <c r="A12580" t="s">
        <v>12581</v>
      </c>
      <c r="B12580">
        <f t="shared" si="588"/>
        <v>-46</v>
      </c>
      <c r="C12580" s="1">
        <f t="shared" si="589"/>
        <v>45387</v>
      </c>
      <c r="D12580" s="2">
        <f t="shared" si="590"/>
        <v>45387.437557870369</v>
      </c>
    </row>
    <row r="12581" spans="1:4" x14ac:dyDescent="0.25">
      <c r="A12581" t="s">
        <v>12582</v>
      </c>
      <c r="B12581">
        <f t="shared" si="588"/>
        <v>-39</v>
      </c>
      <c r="C12581" s="1">
        <f t="shared" si="589"/>
        <v>45398</v>
      </c>
      <c r="D12581" s="2">
        <f t="shared" si="590"/>
        <v>45398.867673611108</v>
      </c>
    </row>
    <row r="12582" spans="1:4" x14ac:dyDescent="0.25">
      <c r="A12582" t="s">
        <v>12583</v>
      </c>
      <c r="B12582">
        <f t="shared" si="588"/>
        <v>24</v>
      </c>
      <c r="C12582" s="1">
        <f t="shared" si="589"/>
        <v>45488</v>
      </c>
      <c r="D12582" s="2">
        <f t="shared" si="590"/>
        <v>45488.192870370367</v>
      </c>
    </row>
    <row r="12583" spans="1:4" x14ac:dyDescent="0.25">
      <c r="A12583" t="s">
        <v>12584</v>
      </c>
      <c r="B12583">
        <f t="shared" si="588"/>
        <v>-18</v>
      </c>
      <c r="C12583" s="1">
        <f t="shared" si="589"/>
        <v>45429</v>
      </c>
      <c r="D12583" s="2">
        <f t="shared" si="590"/>
        <v>45429.671898148146</v>
      </c>
    </row>
    <row r="12584" spans="1:4" x14ac:dyDescent="0.25">
      <c r="A12584" t="s">
        <v>12585</v>
      </c>
      <c r="B12584">
        <f t="shared" si="588"/>
        <v>-15</v>
      </c>
      <c r="C12584" s="1">
        <f t="shared" si="589"/>
        <v>45435</v>
      </c>
      <c r="D12584" s="2">
        <f t="shared" si="590"/>
        <v>45435.161412037036</v>
      </c>
    </row>
    <row r="12585" spans="1:4" x14ac:dyDescent="0.25">
      <c r="A12585" t="s">
        <v>12586</v>
      </c>
      <c r="B12585">
        <f t="shared" si="588"/>
        <v>-78</v>
      </c>
      <c r="C12585" s="1">
        <f t="shared" si="589"/>
        <v>45349</v>
      </c>
      <c r="D12585" s="2">
        <f t="shared" si="590"/>
        <v>45349.82712962963</v>
      </c>
    </row>
    <row r="12586" spans="1:4" x14ac:dyDescent="0.25">
      <c r="A12586" t="s">
        <v>12587</v>
      </c>
      <c r="B12586">
        <f t="shared" si="588"/>
        <v>23</v>
      </c>
      <c r="C12586" s="1">
        <f t="shared" si="589"/>
        <v>45490</v>
      </c>
      <c r="D12586" s="2">
        <f t="shared" si="590"/>
        <v>45490.100474537037</v>
      </c>
    </row>
    <row r="12587" spans="1:4" x14ac:dyDescent="0.25">
      <c r="A12587" t="s">
        <v>12588</v>
      </c>
      <c r="B12587">
        <f t="shared" si="588"/>
        <v>-123</v>
      </c>
      <c r="C12587" s="1">
        <f t="shared" si="589"/>
        <v>45287</v>
      </c>
      <c r="D12587" s="2">
        <f t="shared" si="590"/>
        <v>45287.866944444446</v>
      </c>
    </row>
    <row r="12588" spans="1:4" x14ac:dyDescent="0.25">
      <c r="A12588" t="s">
        <v>12589</v>
      </c>
      <c r="B12588">
        <f t="shared" si="588"/>
        <v>84</v>
      </c>
      <c r="C12588" s="1">
        <f t="shared" si="589"/>
        <v>45576</v>
      </c>
      <c r="D12588" s="2">
        <f t="shared" si="590"/>
        <v>45576.298171296294</v>
      </c>
    </row>
    <row r="12589" spans="1:4" x14ac:dyDescent="0.25">
      <c r="A12589" t="s">
        <v>12590</v>
      </c>
      <c r="B12589">
        <f t="shared" si="588"/>
        <v>71</v>
      </c>
      <c r="C12589" s="1">
        <f t="shared" si="589"/>
        <v>45560</v>
      </c>
      <c r="D12589" s="2">
        <f t="shared" si="590"/>
        <v>45560.562847222223</v>
      </c>
    </row>
    <row r="12590" spans="1:4" x14ac:dyDescent="0.25">
      <c r="A12590" t="s">
        <v>12591</v>
      </c>
      <c r="B12590">
        <f t="shared" si="588"/>
        <v>62</v>
      </c>
      <c r="C12590" s="1">
        <f t="shared" si="589"/>
        <v>45548</v>
      </c>
      <c r="D12590" s="2">
        <f t="shared" si="590"/>
        <v>45548.09615740741</v>
      </c>
    </row>
    <row r="12591" spans="1:4" x14ac:dyDescent="0.25">
      <c r="A12591" t="s">
        <v>12592</v>
      </c>
      <c r="B12591">
        <f t="shared" si="588"/>
        <v>81</v>
      </c>
      <c r="C12591" s="1">
        <f t="shared" si="589"/>
        <v>45576</v>
      </c>
      <c r="D12591" s="2">
        <f t="shared" si="590"/>
        <v>45576.561851851853</v>
      </c>
    </row>
    <row r="12592" spans="1:4" x14ac:dyDescent="0.25">
      <c r="A12592" t="s">
        <v>12593</v>
      </c>
      <c r="B12592">
        <f t="shared" si="588"/>
        <v>39</v>
      </c>
      <c r="C12592" s="1">
        <f t="shared" si="589"/>
        <v>45519</v>
      </c>
      <c r="D12592" s="2">
        <f t="shared" si="590"/>
        <v>45519.73814814815</v>
      </c>
    </row>
    <row r="12593" spans="1:4" x14ac:dyDescent="0.25">
      <c r="A12593" t="s">
        <v>12594</v>
      </c>
      <c r="B12593">
        <f t="shared" si="588"/>
        <v>60</v>
      </c>
      <c r="C12593" s="1">
        <f t="shared" si="589"/>
        <v>45548</v>
      </c>
      <c r="D12593" s="2">
        <f t="shared" si="590"/>
        <v>45548.692395833335</v>
      </c>
    </row>
    <row r="12594" spans="1:4" x14ac:dyDescent="0.25">
      <c r="A12594" t="s">
        <v>12595</v>
      </c>
      <c r="B12594">
        <f t="shared" si="588"/>
        <v>74</v>
      </c>
      <c r="C12594" s="1">
        <f t="shared" si="589"/>
        <v>45568</v>
      </c>
      <c r="D12594" s="2">
        <f t="shared" si="590"/>
        <v>45568.143437500003</v>
      </c>
    </row>
    <row r="12595" spans="1:4" x14ac:dyDescent="0.25">
      <c r="A12595" t="s">
        <v>12596</v>
      </c>
      <c r="B12595">
        <f t="shared" si="588"/>
        <v>-64</v>
      </c>
      <c r="C12595" s="1">
        <f t="shared" si="589"/>
        <v>45377</v>
      </c>
      <c r="D12595" s="2">
        <f t="shared" si="590"/>
        <v>45377.189398148148</v>
      </c>
    </row>
    <row r="12596" spans="1:4" x14ac:dyDescent="0.25">
      <c r="A12596" t="s">
        <v>12597</v>
      </c>
      <c r="B12596">
        <f t="shared" si="588"/>
        <v>82</v>
      </c>
      <c r="C12596" s="1">
        <f t="shared" si="589"/>
        <v>45582</v>
      </c>
      <c r="D12596" s="2">
        <f t="shared" si="590"/>
        <v>45582.966967592591</v>
      </c>
    </row>
    <row r="12597" spans="1:4" x14ac:dyDescent="0.25">
      <c r="A12597" t="s">
        <v>12598</v>
      </c>
      <c r="B12597">
        <f t="shared" si="588"/>
        <v>96</v>
      </c>
      <c r="C12597" s="1">
        <f t="shared" si="589"/>
        <v>45603</v>
      </c>
      <c r="D12597" s="2">
        <f t="shared" si="590"/>
        <v>45603.439976851849</v>
      </c>
    </row>
    <row r="12598" spans="1:4" x14ac:dyDescent="0.25">
      <c r="A12598" t="s">
        <v>12599</v>
      </c>
      <c r="B12598">
        <f t="shared" si="588"/>
        <v>-12</v>
      </c>
      <c r="C12598" s="1">
        <f t="shared" si="589"/>
        <v>45454</v>
      </c>
      <c r="D12598" s="2">
        <f t="shared" si="590"/>
        <v>45454.510925925926</v>
      </c>
    </row>
    <row r="12599" spans="1:4" x14ac:dyDescent="0.25">
      <c r="A12599" t="s">
        <v>12600</v>
      </c>
      <c r="B12599">
        <f t="shared" si="588"/>
        <v>-55</v>
      </c>
      <c r="C12599" s="1">
        <f t="shared" si="589"/>
        <v>45394</v>
      </c>
      <c r="D12599" s="2">
        <f t="shared" si="590"/>
        <v>45394.244432870371</v>
      </c>
    </row>
    <row r="12600" spans="1:4" x14ac:dyDescent="0.25">
      <c r="A12600" t="s">
        <v>12601</v>
      </c>
      <c r="B12600">
        <f t="shared" si="588"/>
        <v>-7</v>
      </c>
      <c r="C12600" s="1">
        <f t="shared" si="589"/>
        <v>45463</v>
      </c>
      <c r="D12600" s="2">
        <f t="shared" si="590"/>
        <v>45463.660671296297</v>
      </c>
    </row>
    <row r="12601" spans="1:4" x14ac:dyDescent="0.25">
      <c r="A12601" t="s">
        <v>12602</v>
      </c>
      <c r="B12601">
        <f t="shared" si="588"/>
        <v>61</v>
      </c>
      <c r="C12601" s="1">
        <f t="shared" si="589"/>
        <v>45558</v>
      </c>
      <c r="D12601" s="2">
        <f t="shared" si="590"/>
        <v>45558.057256944441</v>
      </c>
    </row>
    <row r="12602" spans="1:4" x14ac:dyDescent="0.25">
      <c r="A12602" t="s">
        <v>12603</v>
      </c>
      <c r="B12602">
        <f t="shared" si="588"/>
        <v>-114</v>
      </c>
      <c r="C12602" s="1">
        <f t="shared" si="589"/>
        <v>45314</v>
      </c>
      <c r="D12602" s="2">
        <f t="shared" si="590"/>
        <v>45314.088900462964</v>
      </c>
    </row>
    <row r="12603" spans="1:4" x14ac:dyDescent="0.25">
      <c r="A12603" t="s">
        <v>12604</v>
      </c>
      <c r="B12603">
        <f t="shared" si="588"/>
        <v>-88</v>
      </c>
      <c r="C12603" s="1">
        <f t="shared" si="589"/>
        <v>45351</v>
      </c>
      <c r="D12603" s="2">
        <f t="shared" si="590"/>
        <v>45351.400358796294</v>
      </c>
    </row>
    <row r="12604" spans="1:4" x14ac:dyDescent="0.25">
      <c r="A12604" t="s">
        <v>12605</v>
      </c>
      <c r="B12604">
        <f t="shared" si="588"/>
        <v>38</v>
      </c>
      <c r="C12604" s="1">
        <f t="shared" si="589"/>
        <v>45530</v>
      </c>
      <c r="D12604" s="2">
        <f t="shared" si="590"/>
        <v>45530.014710648145</v>
      </c>
    </row>
    <row r="12605" spans="1:4" x14ac:dyDescent="0.25">
      <c r="A12605" t="s">
        <v>12606</v>
      </c>
      <c r="B12605">
        <f t="shared" si="588"/>
        <v>-45</v>
      </c>
      <c r="C12605" s="1">
        <f t="shared" si="589"/>
        <v>45414</v>
      </c>
      <c r="D12605" s="2">
        <f t="shared" si="590"/>
        <v>45414.772928240738</v>
      </c>
    </row>
    <row r="12606" spans="1:4" x14ac:dyDescent="0.25">
      <c r="A12606" t="s">
        <v>12607</v>
      </c>
      <c r="B12606">
        <f t="shared" si="588"/>
        <v>-74</v>
      </c>
      <c r="C12606" s="1">
        <f t="shared" si="589"/>
        <v>45376</v>
      </c>
      <c r="D12606" s="2">
        <f t="shared" si="590"/>
        <v>45376.171157407407</v>
      </c>
    </row>
    <row r="12607" spans="1:4" x14ac:dyDescent="0.25">
      <c r="A12607" t="s">
        <v>12608</v>
      </c>
      <c r="B12607">
        <f t="shared" si="588"/>
        <v>115</v>
      </c>
      <c r="C12607" s="1">
        <f t="shared" si="589"/>
        <v>45639</v>
      </c>
      <c r="D12607" s="2">
        <f t="shared" si="590"/>
        <v>45639.503518518519</v>
      </c>
    </row>
    <row r="12608" spans="1:4" x14ac:dyDescent="0.25">
      <c r="A12608" t="s">
        <v>12609</v>
      </c>
      <c r="B12608">
        <f t="shared" si="588"/>
        <v>123</v>
      </c>
      <c r="C12608" s="1">
        <f t="shared" si="589"/>
        <v>45651</v>
      </c>
      <c r="D12608" s="2">
        <f t="shared" si="590"/>
        <v>45651.193472222221</v>
      </c>
    </row>
    <row r="12609" spans="1:4" x14ac:dyDescent="0.25">
      <c r="A12609" t="s">
        <v>12610</v>
      </c>
      <c r="B12609">
        <f t="shared" si="588"/>
        <v>-55</v>
      </c>
      <c r="C12609" s="1">
        <f t="shared" si="589"/>
        <v>45404</v>
      </c>
      <c r="D12609" s="2">
        <f t="shared" si="590"/>
        <v>45404.769097222219</v>
      </c>
    </row>
    <row r="12610" spans="1:4" x14ac:dyDescent="0.25">
      <c r="A12610" t="s">
        <v>12611</v>
      </c>
      <c r="B12610">
        <f t="shared" si="588"/>
        <v>-96</v>
      </c>
      <c r="C12610" s="1">
        <f t="shared" si="589"/>
        <v>45348</v>
      </c>
      <c r="D12610" s="2">
        <f t="shared" si="590"/>
        <v>45348.549178240741</v>
      </c>
    </row>
    <row r="12611" spans="1:4" x14ac:dyDescent="0.25">
      <c r="A12611" t="s">
        <v>12612</v>
      </c>
      <c r="B12611">
        <f t="shared" ref="B12611:B12674" si="591">INT(MOD(A12611^2,250))-125</f>
        <v>120</v>
      </c>
      <c r="C12611" s="1">
        <f t="shared" ref="C12611:C12674" si="592">WORKDAY(A12611,B12611)</f>
        <v>45651</v>
      </c>
      <c r="D12611" s="2">
        <f t="shared" ref="D12611:D12674" si="593">C12611+MOD(A12611,1)</f>
        <v>45651.714074074072</v>
      </c>
    </row>
    <row r="12612" spans="1:4" x14ac:dyDescent="0.25">
      <c r="A12612" t="s">
        <v>12613</v>
      </c>
      <c r="B12612">
        <f t="shared" si="591"/>
        <v>-73</v>
      </c>
      <c r="C12612" s="1">
        <f t="shared" si="592"/>
        <v>45383</v>
      </c>
      <c r="D12612" s="2">
        <f t="shared" si="593"/>
        <v>45383.73978009259</v>
      </c>
    </row>
    <row r="12613" spans="1:4" x14ac:dyDescent="0.25">
      <c r="A12613" t="s">
        <v>12614</v>
      </c>
      <c r="B12613">
        <f t="shared" si="591"/>
        <v>-92</v>
      </c>
      <c r="C12613" s="1">
        <f t="shared" si="592"/>
        <v>45357</v>
      </c>
      <c r="D12613" s="2">
        <f t="shared" si="593"/>
        <v>45357.932256944441</v>
      </c>
    </row>
    <row r="12614" spans="1:4" x14ac:dyDescent="0.25">
      <c r="A12614" t="s">
        <v>12615</v>
      </c>
      <c r="B12614">
        <f t="shared" si="591"/>
        <v>81</v>
      </c>
      <c r="C12614" s="1">
        <f t="shared" si="592"/>
        <v>45600</v>
      </c>
      <c r="D12614" s="2">
        <f t="shared" si="593"/>
        <v>45600.464537037034</v>
      </c>
    </row>
    <row r="12615" spans="1:4" x14ac:dyDescent="0.25">
      <c r="A12615" t="s">
        <v>12616</v>
      </c>
      <c r="B12615">
        <f t="shared" si="591"/>
        <v>87</v>
      </c>
      <c r="C12615" s="1">
        <f t="shared" si="592"/>
        <v>45608</v>
      </c>
      <c r="D12615" s="2">
        <f t="shared" si="593"/>
        <v>45608.734201388892</v>
      </c>
    </row>
    <row r="12616" spans="1:4" x14ac:dyDescent="0.25">
      <c r="A12616" t="s">
        <v>12617</v>
      </c>
      <c r="B12616">
        <f t="shared" si="591"/>
        <v>68</v>
      </c>
      <c r="C12616" s="1">
        <f t="shared" si="592"/>
        <v>45582</v>
      </c>
      <c r="D12616" s="2">
        <f t="shared" si="593"/>
        <v>45582.25335648148</v>
      </c>
    </row>
    <row r="12617" spans="1:4" x14ac:dyDescent="0.25">
      <c r="A12617" t="s">
        <v>12618</v>
      </c>
      <c r="B12617">
        <f t="shared" si="591"/>
        <v>-85</v>
      </c>
      <c r="C12617" s="1">
        <f t="shared" si="592"/>
        <v>45370</v>
      </c>
      <c r="D12617" s="2">
        <f t="shared" si="593"/>
        <v>45370.636631944442</v>
      </c>
    </row>
    <row r="12618" spans="1:4" x14ac:dyDescent="0.25">
      <c r="A12618" t="s">
        <v>12619</v>
      </c>
      <c r="B12618">
        <f t="shared" si="591"/>
        <v>117</v>
      </c>
      <c r="C12618" s="1">
        <f t="shared" si="592"/>
        <v>45653</v>
      </c>
      <c r="D12618" s="2">
        <f t="shared" si="593"/>
        <v>45653.290092592593</v>
      </c>
    </row>
    <row r="12619" spans="1:4" x14ac:dyDescent="0.25">
      <c r="A12619" t="s">
        <v>12620</v>
      </c>
      <c r="B12619">
        <f t="shared" si="591"/>
        <v>67</v>
      </c>
      <c r="C12619" s="1">
        <f t="shared" si="592"/>
        <v>45586</v>
      </c>
      <c r="D12619" s="2">
        <f t="shared" si="593"/>
        <v>45586.039699074077</v>
      </c>
    </row>
    <row r="12620" spans="1:4" x14ac:dyDescent="0.25">
      <c r="A12620" t="s">
        <v>12621</v>
      </c>
      <c r="B12620">
        <f t="shared" si="591"/>
        <v>-108</v>
      </c>
      <c r="C12620" s="1">
        <f t="shared" si="592"/>
        <v>45342</v>
      </c>
      <c r="D12620" s="2">
        <f t="shared" si="593"/>
        <v>45342.571018518516</v>
      </c>
    </row>
    <row r="12621" spans="1:4" x14ac:dyDescent="0.25">
      <c r="A12621" t="s">
        <v>12622</v>
      </c>
      <c r="B12621">
        <f t="shared" si="591"/>
        <v>-44</v>
      </c>
      <c r="C12621" s="1">
        <f t="shared" si="592"/>
        <v>45433</v>
      </c>
      <c r="D12621" s="2">
        <f t="shared" si="593"/>
        <v>45433.016840277778</v>
      </c>
    </row>
    <row r="12622" spans="1:4" x14ac:dyDescent="0.25">
      <c r="A12622" t="s">
        <v>12623</v>
      </c>
      <c r="B12622">
        <f t="shared" si="591"/>
        <v>49</v>
      </c>
      <c r="C12622" s="1">
        <f t="shared" si="592"/>
        <v>45561</v>
      </c>
      <c r="D12622" s="2">
        <f t="shared" si="593"/>
        <v>45561.97142361111</v>
      </c>
    </row>
    <row r="12623" spans="1:4" x14ac:dyDescent="0.25">
      <c r="A12623" t="s">
        <v>12624</v>
      </c>
      <c r="B12623">
        <f t="shared" si="591"/>
        <v>-50</v>
      </c>
      <c r="C12623" s="1">
        <f t="shared" si="592"/>
        <v>45425</v>
      </c>
      <c r="D12623" s="2">
        <f t="shared" si="593"/>
        <v>45425.931967592594</v>
      </c>
    </row>
    <row r="12624" spans="1:4" x14ac:dyDescent="0.25">
      <c r="A12624" t="s">
        <v>12625</v>
      </c>
      <c r="B12624">
        <f t="shared" si="591"/>
        <v>-32</v>
      </c>
      <c r="C12624" s="1">
        <f t="shared" si="592"/>
        <v>45450</v>
      </c>
      <c r="D12624" s="2">
        <f t="shared" si="593"/>
        <v>45450.770138888889</v>
      </c>
    </row>
    <row r="12625" spans="1:4" x14ac:dyDescent="0.25">
      <c r="A12625" t="s">
        <v>12626</v>
      </c>
      <c r="B12625">
        <f t="shared" si="591"/>
        <v>15</v>
      </c>
      <c r="C12625" s="1">
        <f t="shared" si="592"/>
        <v>45518</v>
      </c>
      <c r="D12625" s="2">
        <f t="shared" si="593"/>
        <v>45518.89435185185</v>
      </c>
    </row>
    <row r="12626" spans="1:4" x14ac:dyDescent="0.25">
      <c r="A12626" t="s">
        <v>12627</v>
      </c>
      <c r="B12626">
        <f t="shared" si="591"/>
        <v>99</v>
      </c>
      <c r="C12626" s="1">
        <f t="shared" si="592"/>
        <v>45637</v>
      </c>
      <c r="D12626" s="2">
        <f t="shared" si="593"/>
        <v>45637.702997685185</v>
      </c>
    </row>
    <row r="12627" spans="1:4" x14ac:dyDescent="0.25">
      <c r="A12627" t="s">
        <v>12628</v>
      </c>
      <c r="B12627">
        <f t="shared" si="591"/>
        <v>-40</v>
      </c>
      <c r="C12627" s="1">
        <f t="shared" si="592"/>
        <v>45443</v>
      </c>
      <c r="D12627" s="2">
        <f t="shared" si="593"/>
        <v>45443.8278587963</v>
      </c>
    </row>
    <row r="12628" spans="1:4" x14ac:dyDescent="0.25">
      <c r="A12628" t="s">
        <v>12629</v>
      </c>
      <c r="B12628">
        <f t="shared" si="591"/>
        <v>-74</v>
      </c>
      <c r="C12628" s="1">
        <f t="shared" si="592"/>
        <v>45398</v>
      </c>
      <c r="D12628" s="2">
        <f t="shared" si="593"/>
        <v>45398.495069444441</v>
      </c>
    </row>
    <row r="12629" spans="1:4" x14ac:dyDescent="0.25">
      <c r="A12629" t="s">
        <v>12630</v>
      </c>
      <c r="B12629">
        <f t="shared" si="591"/>
        <v>-100</v>
      </c>
      <c r="C12629" s="1">
        <f t="shared" si="592"/>
        <v>45362</v>
      </c>
      <c r="D12629" s="2">
        <f t="shared" si="593"/>
        <v>45362.736516203702</v>
      </c>
    </row>
    <row r="12630" spans="1:4" x14ac:dyDescent="0.25">
      <c r="A12630" t="s">
        <v>12631</v>
      </c>
      <c r="B12630">
        <f t="shared" si="591"/>
        <v>-118</v>
      </c>
      <c r="C12630" s="1">
        <f t="shared" si="592"/>
        <v>45336</v>
      </c>
      <c r="D12630" s="2">
        <f t="shared" si="593"/>
        <v>45336.91207175926</v>
      </c>
    </row>
    <row r="12631" spans="1:4" x14ac:dyDescent="0.25">
      <c r="A12631" t="s">
        <v>12632</v>
      </c>
      <c r="B12631">
        <f t="shared" si="591"/>
        <v>21</v>
      </c>
      <c r="C12631" s="1">
        <f t="shared" si="592"/>
        <v>45532</v>
      </c>
      <c r="D12631" s="2">
        <f t="shared" si="593"/>
        <v>45532.465763888889</v>
      </c>
    </row>
    <row r="12632" spans="1:4" x14ac:dyDescent="0.25">
      <c r="A12632" t="s">
        <v>12633</v>
      </c>
      <c r="B12632">
        <f t="shared" si="591"/>
        <v>24</v>
      </c>
      <c r="C12632" s="1">
        <f t="shared" si="592"/>
        <v>45538</v>
      </c>
      <c r="D12632" s="2">
        <f t="shared" si="593"/>
        <v>45538.251446759263</v>
      </c>
    </row>
    <row r="12633" spans="1:4" x14ac:dyDescent="0.25">
      <c r="A12633" t="s">
        <v>12634</v>
      </c>
      <c r="B12633">
        <f t="shared" si="591"/>
        <v>49</v>
      </c>
      <c r="C12633" s="1">
        <f t="shared" si="592"/>
        <v>45574</v>
      </c>
      <c r="D12633" s="2">
        <f t="shared" si="593"/>
        <v>45574.50708333333</v>
      </c>
    </row>
    <row r="12634" spans="1:4" x14ac:dyDescent="0.25">
      <c r="A12634" t="s">
        <v>12635</v>
      </c>
      <c r="B12634">
        <f t="shared" si="591"/>
        <v>1</v>
      </c>
      <c r="C12634" s="1">
        <f t="shared" si="592"/>
        <v>45509</v>
      </c>
      <c r="D12634" s="2">
        <f t="shared" si="593"/>
        <v>45509.635520833333</v>
      </c>
    </row>
    <row r="12635" spans="1:4" x14ac:dyDescent="0.25">
      <c r="A12635" t="s">
        <v>12636</v>
      </c>
      <c r="B12635">
        <f t="shared" si="591"/>
        <v>40</v>
      </c>
      <c r="C12635" s="1">
        <f t="shared" si="592"/>
        <v>45562</v>
      </c>
      <c r="D12635" s="2">
        <f t="shared" si="593"/>
        <v>45562.619317129633</v>
      </c>
    </row>
    <row r="12636" spans="1:4" x14ac:dyDescent="0.25">
      <c r="A12636" t="s">
        <v>12637</v>
      </c>
      <c r="B12636">
        <f t="shared" si="591"/>
        <v>-116</v>
      </c>
      <c r="C12636" s="1">
        <f t="shared" si="592"/>
        <v>45345</v>
      </c>
      <c r="D12636" s="2">
        <f t="shared" si="593"/>
        <v>45345.427893518521</v>
      </c>
    </row>
    <row r="12637" spans="1:4" x14ac:dyDescent="0.25">
      <c r="A12637" t="s">
        <v>12638</v>
      </c>
      <c r="B12637">
        <f t="shared" si="591"/>
        <v>-105</v>
      </c>
      <c r="C12637" s="1">
        <f t="shared" si="592"/>
        <v>45362</v>
      </c>
      <c r="D12637" s="2">
        <f t="shared" si="593"/>
        <v>45362.150405092594</v>
      </c>
    </row>
    <row r="12638" spans="1:4" x14ac:dyDescent="0.25">
      <c r="A12638" t="s">
        <v>12639</v>
      </c>
      <c r="B12638">
        <f t="shared" si="591"/>
        <v>110</v>
      </c>
      <c r="C12638" s="1">
        <f t="shared" si="592"/>
        <v>45664</v>
      </c>
      <c r="D12638" s="2">
        <f t="shared" si="593"/>
        <v>45664.781527777777</v>
      </c>
    </row>
    <row r="12639" spans="1:4" x14ac:dyDescent="0.25">
      <c r="A12639" t="s">
        <v>12640</v>
      </c>
      <c r="B12639">
        <f t="shared" si="591"/>
        <v>82</v>
      </c>
      <c r="C12639" s="1">
        <f t="shared" si="592"/>
        <v>45625</v>
      </c>
      <c r="D12639" s="2">
        <f t="shared" si="593"/>
        <v>45625.325046296297</v>
      </c>
    </row>
    <row r="12640" spans="1:4" x14ac:dyDescent="0.25">
      <c r="A12640" t="s">
        <v>12641</v>
      </c>
      <c r="B12640">
        <f t="shared" si="591"/>
        <v>-29</v>
      </c>
      <c r="C12640" s="1">
        <f t="shared" si="592"/>
        <v>45471</v>
      </c>
      <c r="D12640" s="2">
        <f t="shared" si="593"/>
        <v>45471.318078703705</v>
      </c>
    </row>
    <row r="12641" spans="1:4" x14ac:dyDescent="0.25">
      <c r="A12641" t="s">
        <v>12642</v>
      </c>
      <c r="B12641">
        <f t="shared" si="591"/>
        <v>-24</v>
      </c>
      <c r="C12641" s="1">
        <f t="shared" si="592"/>
        <v>45481</v>
      </c>
      <c r="D12641" s="2">
        <f t="shared" si="593"/>
        <v>45481.916574074072</v>
      </c>
    </row>
    <row r="12642" spans="1:4" x14ac:dyDescent="0.25">
      <c r="A12642" t="s">
        <v>12643</v>
      </c>
      <c r="B12642">
        <f t="shared" si="591"/>
        <v>104</v>
      </c>
      <c r="C12642" s="1">
        <f t="shared" si="592"/>
        <v>45659</v>
      </c>
      <c r="D12642" s="2">
        <f t="shared" si="593"/>
        <v>45659.497465277775</v>
      </c>
    </row>
    <row r="12643" spans="1:4" x14ac:dyDescent="0.25">
      <c r="A12643" t="s">
        <v>12644</v>
      </c>
      <c r="B12643">
        <f t="shared" si="591"/>
        <v>99</v>
      </c>
      <c r="C12643" s="1">
        <f t="shared" si="592"/>
        <v>45652</v>
      </c>
      <c r="D12643" s="2">
        <f t="shared" si="593"/>
        <v>45652.823888888888</v>
      </c>
    </row>
    <row r="12644" spans="1:4" x14ac:dyDescent="0.25">
      <c r="A12644" t="s">
        <v>12645</v>
      </c>
      <c r="B12644">
        <f t="shared" si="591"/>
        <v>3</v>
      </c>
      <c r="C12644" s="1">
        <f t="shared" si="592"/>
        <v>45519</v>
      </c>
      <c r="D12644" s="2">
        <f t="shared" si="593"/>
        <v>45519.459976851853</v>
      </c>
    </row>
    <row r="12645" spans="1:4" x14ac:dyDescent="0.25">
      <c r="A12645" t="s">
        <v>12646</v>
      </c>
      <c r="B12645">
        <f t="shared" si="591"/>
        <v>-102</v>
      </c>
      <c r="C12645" s="1">
        <f t="shared" si="592"/>
        <v>45373</v>
      </c>
      <c r="D12645" s="2">
        <f t="shared" si="593"/>
        <v>45373.669907407406</v>
      </c>
    </row>
    <row r="12646" spans="1:4" x14ac:dyDescent="0.25">
      <c r="A12646" t="s">
        <v>12647</v>
      </c>
      <c r="B12646">
        <f t="shared" si="591"/>
        <v>114</v>
      </c>
      <c r="C12646" s="1">
        <f t="shared" si="592"/>
        <v>45678</v>
      </c>
      <c r="D12646" s="2">
        <f t="shared" si="593"/>
        <v>45678.940995370373</v>
      </c>
    </row>
    <row r="12647" spans="1:4" x14ac:dyDescent="0.25">
      <c r="A12647" t="s">
        <v>12648</v>
      </c>
      <c r="B12647">
        <f t="shared" si="591"/>
        <v>-82</v>
      </c>
      <c r="C12647" s="1">
        <f t="shared" si="592"/>
        <v>45405</v>
      </c>
      <c r="D12647" s="2">
        <f t="shared" si="593"/>
        <v>45405.94939814815</v>
      </c>
    </row>
    <row r="12648" spans="1:4" x14ac:dyDescent="0.25">
      <c r="A12648" t="s">
        <v>12649</v>
      </c>
      <c r="B12648">
        <f t="shared" si="591"/>
        <v>-110</v>
      </c>
      <c r="C12648" s="1">
        <f t="shared" si="592"/>
        <v>45366</v>
      </c>
      <c r="D12648" s="2">
        <f t="shared" si="593"/>
        <v>45366.209965277776</v>
      </c>
    </row>
    <row r="12649" spans="1:4" x14ac:dyDescent="0.25">
      <c r="A12649" t="s">
        <v>12650</v>
      </c>
      <c r="B12649">
        <f t="shared" si="591"/>
        <v>-18</v>
      </c>
      <c r="C12649" s="1">
        <f t="shared" si="592"/>
        <v>45497</v>
      </c>
      <c r="D12649" s="2">
        <f t="shared" si="593"/>
        <v>45497.855821759258</v>
      </c>
    </row>
    <row r="12650" spans="1:4" x14ac:dyDescent="0.25">
      <c r="A12650" t="s">
        <v>12651</v>
      </c>
      <c r="B12650">
        <f t="shared" si="591"/>
        <v>22</v>
      </c>
      <c r="C12650" s="1">
        <f t="shared" si="592"/>
        <v>45552</v>
      </c>
      <c r="D12650" s="2">
        <f t="shared" si="593"/>
        <v>45552.71298611111</v>
      </c>
    </row>
    <row r="12651" spans="1:4" x14ac:dyDescent="0.25">
      <c r="A12651" t="s">
        <v>12652</v>
      </c>
      <c r="B12651">
        <f t="shared" si="591"/>
        <v>10</v>
      </c>
      <c r="C12651" s="1">
        <f t="shared" si="592"/>
        <v>45537</v>
      </c>
      <c r="D12651" s="2">
        <f t="shared" si="593"/>
        <v>45537.737060185187</v>
      </c>
    </row>
    <row r="12652" spans="1:4" x14ac:dyDescent="0.25">
      <c r="A12652" t="s">
        <v>12653</v>
      </c>
      <c r="B12652">
        <f t="shared" si="591"/>
        <v>-55</v>
      </c>
      <c r="C12652" s="1">
        <f t="shared" si="592"/>
        <v>45447</v>
      </c>
      <c r="D12652" s="2">
        <f t="shared" si="593"/>
        <v>45447.189398148148</v>
      </c>
    </row>
    <row r="12653" spans="1:4" x14ac:dyDescent="0.25">
      <c r="A12653" t="s">
        <v>12654</v>
      </c>
      <c r="B12653">
        <f t="shared" si="591"/>
        <v>-68</v>
      </c>
      <c r="C12653" s="1">
        <f t="shared" si="592"/>
        <v>45429</v>
      </c>
      <c r="D12653" s="2">
        <f t="shared" si="593"/>
        <v>45429.801006944443</v>
      </c>
    </row>
    <row r="12654" spans="1:4" x14ac:dyDescent="0.25">
      <c r="A12654" t="s">
        <v>12655</v>
      </c>
      <c r="B12654">
        <f t="shared" si="591"/>
        <v>93</v>
      </c>
      <c r="C12654" s="1">
        <f t="shared" si="592"/>
        <v>45657</v>
      </c>
      <c r="D12654" s="2">
        <f t="shared" si="593"/>
        <v>45657.582546296297</v>
      </c>
    </row>
    <row r="12655" spans="1:4" x14ac:dyDescent="0.25">
      <c r="A12655" t="s">
        <v>12656</v>
      </c>
      <c r="B12655">
        <f t="shared" si="591"/>
        <v>-117</v>
      </c>
      <c r="C12655" s="1">
        <f t="shared" si="592"/>
        <v>45364</v>
      </c>
      <c r="D12655" s="2">
        <f t="shared" si="593"/>
        <v>45364.137604166666</v>
      </c>
    </row>
    <row r="12656" spans="1:4" x14ac:dyDescent="0.25">
      <c r="A12656" t="s">
        <v>12657</v>
      </c>
      <c r="B12656">
        <f t="shared" si="591"/>
        <v>-42</v>
      </c>
      <c r="C12656" s="1">
        <f t="shared" si="592"/>
        <v>45470</v>
      </c>
      <c r="D12656" s="2">
        <f t="shared" si="593"/>
        <v>45470.653981481482</v>
      </c>
    </row>
    <row r="12657" spans="1:4" x14ac:dyDescent="0.25">
      <c r="A12657" t="s">
        <v>12658</v>
      </c>
      <c r="B12657">
        <f t="shared" si="591"/>
        <v>114</v>
      </c>
      <c r="C12657" s="1">
        <f t="shared" si="592"/>
        <v>45687</v>
      </c>
      <c r="D12657" s="2">
        <f t="shared" si="593"/>
        <v>45687.147141203706</v>
      </c>
    </row>
    <row r="12658" spans="1:4" x14ac:dyDescent="0.25">
      <c r="A12658" t="s">
        <v>12659</v>
      </c>
      <c r="B12658">
        <f t="shared" si="591"/>
        <v>106</v>
      </c>
      <c r="C12658" s="1">
        <f t="shared" si="592"/>
        <v>45678</v>
      </c>
      <c r="D12658" s="2">
        <f t="shared" si="593"/>
        <v>45678.830011574071</v>
      </c>
    </row>
    <row r="12659" spans="1:4" x14ac:dyDescent="0.25">
      <c r="A12659" t="s">
        <v>12660</v>
      </c>
      <c r="B12659">
        <f t="shared" si="591"/>
        <v>-103</v>
      </c>
      <c r="C12659" s="1">
        <f t="shared" si="592"/>
        <v>45386</v>
      </c>
      <c r="D12659" s="2">
        <f t="shared" si="593"/>
        <v>45386.568969907406</v>
      </c>
    </row>
    <row r="12660" spans="1:4" x14ac:dyDescent="0.25">
      <c r="A12660" t="s">
        <v>12661</v>
      </c>
      <c r="B12660">
        <f t="shared" si="591"/>
        <v>66</v>
      </c>
      <c r="C12660" s="1">
        <f t="shared" si="592"/>
        <v>45624</v>
      </c>
      <c r="D12660" s="2">
        <f t="shared" si="593"/>
        <v>45624.339513888888</v>
      </c>
    </row>
    <row r="12661" spans="1:4" x14ac:dyDescent="0.25">
      <c r="A12661" t="s">
        <v>12662</v>
      </c>
      <c r="B12661">
        <f t="shared" si="591"/>
        <v>-90</v>
      </c>
      <c r="C12661" s="1">
        <f t="shared" si="592"/>
        <v>45407</v>
      </c>
      <c r="D12661" s="2">
        <f t="shared" si="593"/>
        <v>45407.82298611111</v>
      </c>
    </row>
    <row r="12662" spans="1:4" x14ac:dyDescent="0.25">
      <c r="A12662" t="s">
        <v>12663</v>
      </c>
      <c r="B12662">
        <f t="shared" si="591"/>
        <v>-32</v>
      </c>
      <c r="C12662" s="1">
        <f t="shared" si="592"/>
        <v>45490</v>
      </c>
      <c r="D12662" s="2">
        <f t="shared" si="593"/>
        <v>45490.984826388885</v>
      </c>
    </row>
    <row r="12663" spans="1:4" x14ac:dyDescent="0.25">
      <c r="A12663" t="s">
        <v>12664</v>
      </c>
      <c r="B12663">
        <f t="shared" si="591"/>
        <v>51</v>
      </c>
      <c r="C12663" s="1">
        <f t="shared" si="592"/>
        <v>45607</v>
      </c>
      <c r="D12663" s="2">
        <f t="shared" si="593"/>
        <v>45607.257511574076</v>
      </c>
    </row>
    <row r="12664" spans="1:4" x14ac:dyDescent="0.25">
      <c r="A12664" t="s">
        <v>12665</v>
      </c>
      <c r="B12664">
        <f t="shared" si="591"/>
        <v>9</v>
      </c>
      <c r="C12664" s="1">
        <f t="shared" si="592"/>
        <v>45547</v>
      </c>
      <c r="D12664" s="2">
        <f t="shared" si="593"/>
        <v>45547.607627314814</v>
      </c>
    </row>
    <row r="12665" spans="1:4" x14ac:dyDescent="0.25">
      <c r="A12665" t="s">
        <v>12666</v>
      </c>
      <c r="B12665">
        <f t="shared" si="591"/>
        <v>31</v>
      </c>
      <c r="C12665" s="1">
        <f t="shared" si="592"/>
        <v>45580</v>
      </c>
      <c r="D12665" s="2">
        <f t="shared" si="593"/>
        <v>45580.972141203703</v>
      </c>
    </row>
    <row r="12666" spans="1:4" x14ac:dyDescent="0.25">
      <c r="A12666" t="s">
        <v>12667</v>
      </c>
      <c r="B12666">
        <f t="shared" si="591"/>
        <v>62</v>
      </c>
      <c r="C12666" s="1">
        <f t="shared" si="592"/>
        <v>45624</v>
      </c>
      <c r="D12666" s="2">
        <f t="shared" si="593"/>
        <v>45624.661458333336</v>
      </c>
    </row>
    <row r="12667" spans="1:4" x14ac:dyDescent="0.25">
      <c r="A12667" t="s">
        <v>12668</v>
      </c>
      <c r="B12667">
        <f t="shared" si="591"/>
        <v>-72</v>
      </c>
      <c r="C12667" s="1">
        <f t="shared" si="592"/>
        <v>45439</v>
      </c>
      <c r="D12667" s="2">
        <f t="shared" si="593"/>
        <v>45439.398368055554</v>
      </c>
    </row>
    <row r="12668" spans="1:4" x14ac:dyDescent="0.25">
      <c r="A12668" t="s">
        <v>12669</v>
      </c>
      <c r="B12668">
        <f t="shared" si="591"/>
        <v>2</v>
      </c>
      <c r="C12668" s="1">
        <f t="shared" si="592"/>
        <v>45544</v>
      </c>
      <c r="D12668" s="2">
        <f t="shared" si="593"/>
        <v>45544.554756944446</v>
      </c>
    </row>
    <row r="12669" spans="1:4" x14ac:dyDescent="0.25">
      <c r="A12669" t="s">
        <v>12670</v>
      </c>
      <c r="B12669">
        <f t="shared" si="591"/>
        <v>-78</v>
      </c>
      <c r="C12669" s="1">
        <f t="shared" si="592"/>
        <v>45433</v>
      </c>
      <c r="D12669" s="2">
        <f t="shared" si="593"/>
        <v>45433.948217592595</v>
      </c>
    </row>
    <row r="12670" spans="1:4" x14ac:dyDescent="0.25">
      <c r="A12670" t="s">
        <v>12671</v>
      </c>
      <c r="B12670">
        <f t="shared" si="591"/>
        <v>-41</v>
      </c>
      <c r="C12670" s="1">
        <f t="shared" si="592"/>
        <v>45485</v>
      </c>
      <c r="D12670" s="2">
        <f t="shared" si="593"/>
        <v>45485.832418981481</v>
      </c>
    </row>
    <row r="12671" spans="1:4" x14ac:dyDescent="0.25">
      <c r="A12671" t="s">
        <v>12672</v>
      </c>
      <c r="B12671">
        <f t="shared" si="591"/>
        <v>43</v>
      </c>
      <c r="C12671" s="1">
        <f t="shared" si="592"/>
        <v>45602</v>
      </c>
      <c r="D12671" s="2">
        <f t="shared" si="593"/>
        <v>45602.382268518515</v>
      </c>
    </row>
    <row r="12672" spans="1:4" x14ac:dyDescent="0.25">
      <c r="A12672" t="s">
        <v>12673</v>
      </c>
      <c r="B12672">
        <f t="shared" si="591"/>
        <v>-91</v>
      </c>
      <c r="C12672" s="1">
        <f t="shared" si="592"/>
        <v>45415</v>
      </c>
      <c r="D12672" s="2">
        <f t="shared" si="593"/>
        <v>45415.552743055552</v>
      </c>
    </row>
    <row r="12673" spans="1:4" x14ac:dyDescent="0.25">
      <c r="A12673" t="s">
        <v>12674</v>
      </c>
      <c r="B12673">
        <f t="shared" si="591"/>
        <v>38</v>
      </c>
      <c r="C12673" s="1">
        <f t="shared" si="592"/>
        <v>45597</v>
      </c>
      <c r="D12673" s="2">
        <f t="shared" si="593"/>
        <v>45597.295185185183</v>
      </c>
    </row>
    <row r="12674" spans="1:4" x14ac:dyDescent="0.25">
      <c r="A12674" t="s">
        <v>12675</v>
      </c>
      <c r="B12674">
        <f t="shared" si="591"/>
        <v>84</v>
      </c>
      <c r="C12674" s="1">
        <f t="shared" si="592"/>
        <v>45664</v>
      </c>
      <c r="D12674" s="2">
        <f t="shared" si="593"/>
        <v>45664.774965277778</v>
      </c>
    </row>
    <row r="12675" spans="1:4" x14ac:dyDescent="0.25">
      <c r="A12675" t="s">
        <v>12676</v>
      </c>
      <c r="B12675">
        <f t="shared" ref="B12675:B12738" si="594">INT(MOD(A12675^2,250))-125</f>
        <v>0</v>
      </c>
      <c r="C12675" s="1">
        <f t="shared" ref="C12675:C12738" si="595">WORKDAY(A12675,B12675)</f>
        <v>45547</v>
      </c>
      <c r="D12675" s="2">
        <f t="shared" ref="D12675:D12738" si="596">C12675+MOD(A12675,1)</f>
        <v>45547.303715277776</v>
      </c>
    </row>
    <row r="12676" spans="1:4" x14ac:dyDescent="0.25">
      <c r="A12676" t="s">
        <v>12677</v>
      </c>
      <c r="B12676">
        <f t="shared" si="594"/>
        <v>64</v>
      </c>
      <c r="C12676" s="1">
        <f t="shared" si="595"/>
        <v>45638</v>
      </c>
      <c r="D12676" s="2">
        <f t="shared" si="596"/>
        <v>45638.575057870374</v>
      </c>
    </row>
    <row r="12677" spans="1:4" x14ac:dyDescent="0.25">
      <c r="A12677" t="s">
        <v>12678</v>
      </c>
      <c r="B12677">
        <f t="shared" si="594"/>
        <v>-43</v>
      </c>
      <c r="C12677" s="1">
        <f t="shared" si="595"/>
        <v>45490</v>
      </c>
      <c r="D12677" s="2">
        <f t="shared" si="596"/>
        <v>45490.858206018522</v>
      </c>
    </row>
    <row r="12678" spans="1:4" x14ac:dyDescent="0.25">
      <c r="A12678" t="s">
        <v>12679</v>
      </c>
      <c r="B12678">
        <f t="shared" si="594"/>
        <v>-41</v>
      </c>
      <c r="C12678" s="1">
        <f t="shared" si="595"/>
        <v>45492</v>
      </c>
      <c r="D12678" s="2">
        <f t="shared" si="596"/>
        <v>45492.209490740737</v>
      </c>
    </row>
    <row r="12679" spans="1:4" x14ac:dyDescent="0.25">
      <c r="A12679" t="s">
        <v>12680</v>
      </c>
      <c r="B12679">
        <f t="shared" si="594"/>
        <v>44</v>
      </c>
      <c r="C12679" s="1">
        <f t="shared" si="595"/>
        <v>45611</v>
      </c>
      <c r="D12679" s="2">
        <f t="shared" si="596"/>
        <v>45611.939247685186</v>
      </c>
    </row>
    <row r="12680" spans="1:4" x14ac:dyDescent="0.25">
      <c r="A12680" t="s">
        <v>12681</v>
      </c>
      <c r="B12680">
        <f t="shared" si="594"/>
        <v>-61</v>
      </c>
      <c r="C12680" s="1">
        <f t="shared" si="595"/>
        <v>45467</v>
      </c>
      <c r="D12680" s="2">
        <f t="shared" si="596"/>
        <v>45467.031400462962</v>
      </c>
    </row>
    <row r="12681" spans="1:4" x14ac:dyDescent="0.25">
      <c r="A12681" t="s">
        <v>12682</v>
      </c>
      <c r="B12681">
        <f t="shared" si="594"/>
        <v>-115</v>
      </c>
      <c r="C12681" s="1">
        <f t="shared" si="595"/>
        <v>45392</v>
      </c>
      <c r="D12681" s="2">
        <f t="shared" si="596"/>
        <v>45392.992800925924</v>
      </c>
    </row>
    <row r="12682" spans="1:4" x14ac:dyDescent="0.25">
      <c r="A12682" t="s">
        <v>12683</v>
      </c>
      <c r="B12682">
        <f t="shared" si="594"/>
        <v>-35</v>
      </c>
      <c r="C12682" s="1">
        <f t="shared" si="595"/>
        <v>45505</v>
      </c>
      <c r="D12682" s="2">
        <f t="shared" si="596"/>
        <v>45505.268078703702</v>
      </c>
    </row>
    <row r="12683" spans="1:4" x14ac:dyDescent="0.25">
      <c r="A12683" t="s">
        <v>12684</v>
      </c>
      <c r="B12683">
        <f t="shared" si="594"/>
        <v>-3</v>
      </c>
      <c r="C12683" s="1">
        <f t="shared" si="595"/>
        <v>45552</v>
      </c>
      <c r="D12683" s="2">
        <f t="shared" si="596"/>
        <v>45552.24527777778</v>
      </c>
    </row>
    <row r="12684" spans="1:4" x14ac:dyDescent="0.25">
      <c r="A12684" t="s">
        <v>12685</v>
      </c>
      <c r="B12684">
        <f t="shared" si="594"/>
        <v>-108</v>
      </c>
      <c r="C12684" s="1">
        <f t="shared" si="595"/>
        <v>45406</v>
      </c>
      <c r="D12684" s="2">
        <f t="shared" si="596"/>
        <v>45406.756006944444</v>
      </c>
    </row>
    <row r="12685" spans="1:4" x14ac:dyDescent="0.25">
      <c r="A12685" t="s">
        <v>12686</v>
      </c>
      <c r="B12685">
        <f t="shared" si="594"/>
        <v>-92</v>
      </c>
      <c r="C12685" s="1">
        <f t="shared" si="595"/>
        <v>45428</v>
      </c>
      <c r="D12685" s="2">
        <f t="shared" si="596"/>
        <v>45428.516215277778</v>
      </c>
    </row>
    <row r="12686" spans="1:4" x14ac:dyDescent="0.25">
      <c r="A12686" t="s">
        <v>12687</v>
      </c>
      <c r="B12686">
        <f t="shared" si="594"/>
        <v>115</v>
      </c>
      <c r="C12686" s="1">
        <f t="shared" si="595"/>
        <v>45719</v>
      </c>
      <c r="D12686" s="2">
        <f t="shared" si="596"/>
        <v>45719.931516203702</v>
      </c>
    </row>
    <row r="12687" spans="1:4" x14ac:dyDescent="0.25">
      <c r="A12687" t="s">
        <v>12688</v>
      </c>
      <c r="B12687">
        <f t="shared" si="594"/>
        <v>-67</v>
      </c>
      <c r="C12687" s="1">
        <f t="shared" si="595"/>
        <v>45464</v>
      </c>
      <c r="D12687" s="2">
        <f t="shared" si="596"/>
        <v>45464.483738425923</v>
      </c>
    </row>
    <row r="12688" spans="1:4" x14ac:dyDescent="0.25">
      <c r="A12688" t="s">
        <v>12689</v>
      </c>
      <c r="B12688">
        <f t="shared" si="594"/>
        <v>-39</v>
      </c>
      <c r="C12688" s="1">
        <f t="shared" si="595"/>
        <v>45505</v>
      </c>
      <c r="D12688" s="2">
        <f t="shared" si="596"/>
        <v>45505.674780092595</v>
      </c>
    </row>
    <row r="12689" spans="1:4" x14ac:dyDescent="0.25">
      <c r="A12689" t="s">
        <v>12690</v>
      </c>
      <c r="B12689">
        <f t="shared" si="594"/>
        <v>-36</v>
      </c>
      <c r="C12689" s="1">
        <f t="shared" si="595"/>
        <v>45511</v>
      </c>
      <c r="D12689" s="2">
        <f t="shared" si="596"/>
        <v>45511.401863425926</v>
      </c>
    </row>
    <row r="12690" spans="1:4" x14ac:dyDescent="0.25">
      <c r="A12690" t="s">
        <v>12691</v>
      </c>
      <c r="B12690">
        <f t="shared" si="594"/>
        <v>40</v>
      </c>
      <c r="C12690" s="1">
        <f t="shared" si="595"/>
        <v>45618</v>
      </c>
      <c r="D12690" s="2">
        <f t="shared" si="596"/>
        <v>45618.077604166669</v>
      </c>
    </row>
    <row r="12691" spans="1:4" x14ac:dyDescent="0.25">
      <c r="A12691" t="s">
        <v>12692</v>
      </c>
      <c r="B12691">
        <f t="shared" si="594"/>
        <v>-64</v>
      </c>
      <c r="C12691" s="1">
        <f t="shared" si="595"/>
        <v>45475</v>
      </c>
      <c r="D12691" s="2">
        <f t="shared" si="596"/>
        <v>45475.815810185188</v>
      </c>
    </row>
    <row r="12692" spans="1:4" x14ac:dyDescent="0.25">
      <c r="A12692" t="s">
        <v>12693</v>
      </c>
      <c r="B12692">
        <f t="shared" si="594"/>
        <v>56</v>
      </c>
      <c r="C12692" s="1">
        <f t="shared" si="595"/>
        <v>45642</v>
      </c>
      <c r="D12692" s="2">
        <f t="shared" si="596"/>
        <v>45642.911736111113</v>
      </c>
    </row>
    <row r="12693" spans="1:4" x14ac:dyDescent="0.25">
      <c r="A12693" t="s">
        <v>12694</v>
      </c>
      <c r="B12693">
        <f t="shared" si="594"/>
        <v>-15</v>
      </c>
      <c r="C12693" s="1">
        <f t="shared" si="595"/>
        <v>45544</v>
      </c>
      <c r="D12693" s="2">
        <f t="shared" si="596"/>
        <v>45544.072812500002</v>
      </c>
    </row>
    <row r="12694" spans="1:4" x14ac:dyDescent="0.25">
      <c r="A12694" t="s">
        <v>12695</v>
      </c>
      <c r="B12694">
        <f t="shared" si="594"/>
        <v>97</v>
      </c>
      <c r="C12694" s="1">
        <f t="shared" si="595"/>
        <v>45701</v>
      </c>
      <c r="D12694" s="2">
        <f t="shared" si="596"/>
        <v>45701.292060185187</v>
      </c>
    </row>
    <row r="12695" spans="1:4" x14ac:dyDescent="0.25">
      <c r="A12695" t="s">
        <v>12696</v>
      </c>
      <c r="B12695">
        <f t="shared" si="594"/>
        <v>46</v>
      </c>
      <c r="C12695" s="1">
        <f t="shared" si="595"/>
        <v>45631</v>
      </c>
      <c r="D12695" s="2">
        <f t="shared" si="596"/>
        <v>45631.122708333336</v>
      </c>
    </row>
    <row r="12696" spans="1:4" x14ac:dyDescent="0.25">
      <c r="A12696" t="s">
        <v>12697</v>
      </c>
      <c r="B12696">
        <f t="shared" si="594"/>
        <v>-77</v>
      </c>
      <c r="C12696" s="1">
        <f t="shared" si="595"/>
        <v>45461</v>
      </c>
      <c r="D12696" s="2">
        <f t="shared" si="596"/>
        <v>45461.457280092596</v>
      </c>
    </row>
    <row r="12697" spans="1:4" x14ac:dyDescent="0.25">
      <c r="A12697" t="s">
        <v>12698</v>
      </c>
      <c r="B12697">
        <f t="shared" si="594"/>
        <v>108</v>
      </c>
      <c r="C12697" s="1">
        <f t="shared" si="595"/>
        <v>45721</v>
      </c>
      <c r="D12697" s="2">
        <f t="shared" si="596"/>
        <v>45721.551053240742</v>
      </c>
    </row>
    <row r="12698" spans="1:4" x14ac:dyDescent="0.25">
      <c r="A12698" t="s">
        <v>12699</v>
      </c>
      <c r="B12698">
        <f t="shared" si="594"/>
        <v>11</v>
      </c>
      <c r="C12698" s="1">
        <f t="shared" si="595"/>
        <v>45586</v>
      </c>
      <c r="D12698" s="2">
        <f t="shared" si="596"/>
        <v>45586.115057870367</v>
      </c>
    </row>
    <row r="12699" spans="1:4" x14ac:dyDescent="0.25">
      <c r="A12699" t="s">
        <v>12700</v>
      </c>
      <c r="B12699">
        <f t="shared" si="594"/>
        <v>-18</v>
      </c>
      <c r="C12699" s="1">
        <f t="shared" si="595"/>
        <v>45546</v>
      </c>
      <c r="D12699" s="2">
        <f t="shared" si="596"/>
        <v>45546.889444444445</v>
      </c>
    </row>
    <row r="12700" spans="1:4" x14ac:dyDescent="0.25">
      <c r="A12700" t="s">
        <v>12701</v>
      </c>
      <c r="B12700">
        <f t="shared" si="594"/>
        <v>90</v>
      </c>
      <c r="C12700" s="1">
        <f t="shared" si="595"/>
        <v>45698</v>
      </c>
      <c r="D12700" s="2">
        <f t="shared" si="596"/>
        <v>45698.181377314817</v>
      </c>
    </row>
    <row r="12701" spans="1:4" x14ac:dyDescent="0.25">
      <c r="A12701" t="s">
        <v>12702</v>
      </c>
      <c r="B12701">
        <f t="shared" si="594"/>
        <v>38</v>
      </c>
      <c r="C12701" s="1">
        <f t="shared" si="595"/>
        <v>45625</v>
      </c>
      <c r="D12701" s="2">
        <f t="shared" si="596"/>
        <v>45625.988344907404</v>
      </c>
    </row>
    <row r="12702" spans="1:4" x14ac:dyDescent="0.25">
      <c r="A12702" t="s">
        <v>12703</v>
      </c>
      <c r="B12702">
        <f t="shared" si="594"/>
        <v>49</v>
      </c>
      <c r="C12702" s="1">
        <f t="shared" si="595"/>
        <v>45643</v>
      </c>
      <c r="D12702" s="2">
        <f t="shared" si="596"/>
        <v>45643.868888888886</v>
      </c>
    </row>
    <row r="12703" spans="1:4" x14ac:dyDescent="0.25">
      <c r="A12703" t="s">
        <v>12704</v>
      </c>
      <c r="B12703">
        <f t="shared" si="594"/>
        <v>-112</v>
      </c>
      <c r="C12703" s="1">
        <f t="shared" si="595"/>
        <v>45419</v>
      </c>
      <c r="D12703" s="2">
        <f t="shared" si="596"/>
        <v>45419.843530092592</v>
      </c>
    </row>
    <row r="12704" spans="1:4" x14ac:dyDescent="0.25">
      <c r="A12704" t="s">
        <v>12705</v>
      </c>
      <c r="B12704">
        <f t="shared" si="594"/>
        <v>-44</v>
      </c>
      <c r="C12704" s="1">
        <f t="shared" si="595"/>
        <v>45516</v>
      </c>
      <c r="D12704" s="2">
        <f t="shared" si="596"/>
        <v>45516.510740740741</v>
      </c>
    </row>
    <row r="12705" spans="1:4" x14ac:dyDescent="0.25">
      <c r="A12705" t="s">
        <v>12706</v>
      </c>
      <c r="B12705">
        <f t="shared" si="594"/>
        <v>-112</v>
      </c>
      <c r="C12705" s="1">
        <f t="shared" si="595"/>
        <v>45421</v>
      </c>
      <c r="D12705" s="2">
        <f t="shared" si="596"/>
        <v>45421.741423611114</v>
      </c>
    </row>
    <row r="12706" spans="1:4" x14ac:dyDescent="0.25">
      <c r="A12706" t="s">
        <v>12707</v>
      </c>
      <c r="B12706">
        <f t="shared" si="594"/>
        <v>18</v>
      </c>
      <c r="C12706" s="1">
        <f t="shared" si="595"/>
        <v>45602</v>
      </c>
      <c r="D12706" s="2">
        <f t="shared" si="596"/>
        <v>45602.697256944448</v>
      </c>
    </row>
    <row r="12707" spans="1:4" x14ac:dyDescent="0.25">
      <c r="A12707" t="s">
        <v>12708</v>
      </c>
      <c r="B12707">
        <f t="shared" si="594"/>
        <v>-3</v>
      </c>
      <c r="C12707" s="1">
        <f t="shared" si="595"/>
        <v>45574</v>
      </c>
      <c r="D12707" s="2">
        <f t="shared" si="596"/>
        <v>45574.903715277775</v>
      </c>
    </row>
    <row r="12708" spans="1:4" x14ac:dyDescent="0.25">
      <c r="A12708" t="s">
        <v>12709</v>
      </c>
      <c r="B12708">
        <f t="shared" si="594"/>
        <v>98</v>
      </c>
      <c r="C12708" s="1">
        <f t="shared" si="595"/>
        <v>45716</v>
      </c>
      <c r="D12708" s="2">
        <f t="shared" si="596"/>
        <v>45716.165347222224</v>
      </c>
    </row>
    <row r="12709" spans="1:4" x14ac:dyDescent="0.25">
      <c r="A12709" t="s">
        <v>12710</v>
      </c>
      <c r="B12709">
        <f t="shared" si="594"/>
        <v>30</v>
      </c>
      <c r="C12709" s="1">
        <f t="shared" si="595"/>
        <v>45623</v>
      </c>
      <c r="D12709" s="2">
        <f t="shared" si="596"/>
        <v>45623.955370370371</v>
      </c>
    </row>
    <row r="12710" spans="1:4" x14ac:dyDescent="0.25">
      <c r="A12710" t="s">
        <v>12711</v>
      </c>
      <c r="B12710">
        <f t="shared" si="594"/>
        <v>-78</v>
      </c>
      <c r="C12710" s="1">
        <f t="shared" si="595"/>
        <v>45474</v>
      </c>
      <c r="D12710" s="2">
        <f t="shared" si="596"/>
        <v>45474.080335648148</v>
      </c>
    </row>
    <row r="12711" spans="1:4" x14ac:dyDescent="0.25">
      <c r="A12711" t="s">
        <v>12712</v>
      </c>
      <c r="B12711">
        <f t="shared" si="594"/>
        <v>23</v>
      </c>
      <c r="C12711" s="1">
        <f t="shared" si="595"/>
        <v>45616</v>
      </c>
      <c r="D12711" s="2">
        <f t="shared" si="596"/>
        <v>45616.584201388891</v>
      </c>
    </row>
    <row r="12712" spans="1:4" x14ac:dyDescent="0.25">
      <c r="A12712" t="s">
        <v>12713</v>
      </c>
      <c r="B12712">
        <f t="shared" si="594"/>
        <v>96</v>
      </c>
      <c r="C12712" s="1">
        <f t="shared" si="595"/>
        <v>45719</v>
      </c>
      <c r="D12712" s="2">
        <f t="shared" si="596"/>
        <v>45719.873819444445</v>
      </c>
    </row>
    <row r="12713" spans="1:4" x14ac:dyDescent="0.25">
      <c r="A12713" t="s">
        <v>12714</v>
      </c>
      <c r="B12713">
        <f t="shared" si="594"/>
        <v>10</v>
      </c>
      <c r="C12713" s="1">
        <f t="shared" si="595"/>
        <v>45597</v>
      </c>
      <c r="D12713" s="2">
        <f t="shared" si="596"/>
        <v>45597.210162037038</v>
      </c>
    </row>
    <row r="12714" spans="1:4" x14ac:dyDescent="0.25">
      <c r="A12714" t="s">
        <v>12715</v>
      </c>
      <c r="B12714">
        <f t="shared" si="594"/>
        <v>23</v>
      </c>
      <c r="C12714" s="1">
        <f t="shared" si="595"/>
        <v>45617</v>
      </c>
      <c r="D12714" s="2">
        <f t="shared" si="596"/>
        <v>45617.307141203702</v>
      </c>
    </row>
    <row r="12715" spans="1:4" x14ac:dyDescent="0.25">
      <c r="A12715" t="s">
        <v>12716</v>
      </c>
      <c r="B12715">
        <f t="shared" si="594"/>
        <v>3</v>
      </c>
      <c r="C12715" s="1">
        <f t="shared" si="595"/>
        <v>45590</v>
      </c>
      <c r="D12715" s="2">
        <f t="shared" si="596"/>
        <v>45590.658726851849</v>
      </c>
    </row>
    <row r="12716" spans="1:4" x14ac:dyDescent="0.25">
      <c r="A12716" t="s">
        <v>12717</v>
      </c>
      <c r="B12716">
        <f t="shared" si="594"/>
        <v>58</v>
      </c>
      <c r="C12716" s="1">
        <f t="shared" si="595"/>
        <v>45670</v>
      </c>
      <c r="D12716" s="2">
        <f t="shared" si="596"/>
        <v>45670.141921296294</v>
      </c>
    </row>
    <row r="12717" spans="1:4" x14ac:dyDescent="0.25">
      <c r="A12717" t="s">
        <v>12718</v>
      </c>
      <c r="B12717">
        <f t="shared" si="594"/>
        <v>27</v>
      </c>
      <c r="C12717" s="1">
        <f t="shared" si="595"/>
        <v>45628</v>
      </c>
      <c r="D12717" s="2">
        <f t="shared" si="596"/>
        <v>45628.633171296293</v>
      </c>
    </row>
    <row r="12718" spans="1:4" x14ac:dyDescent="0.25">
      <c r="A12718" t="s">
        <v>12719</v>
      </c>
      <c r="B12718">
        <f t="shared" si="594"/>
        <v>-111</v>
      </c>
      <c r="C12718" s="1">
        <f t="shared" si="595"/>
        <v>45435</v>
      </c>
      <c r="D12718" s="2">
        <f t="shared" si="596"/>
        <v>45435.695486111108</v>
      </c>
    </row>
    <row r="12719" spans="1:4" x14ac:dyDescent="0.25">
      <c r="A12719" t="s">
        <v>12720</v>
      </c>
      <c r="B12719">
        <f t="shared" si="594"/>
        <v>-89</v>
      </c>
      <c r="C12719" s="1">
        <f t="shared" si="595"/>
        <v>45468</v>
      </c>
      <c r="D12719" s="2">
        <f t="shared" si="596"/>
        <v>45468.924027777779</v>
      </c>
    </row>
    <row r="12720" spans="1:4" x14ac:dyDescent="0.25">
      <c r="A12720" t="s">
        <v>12721</v>
      </c>
      <c r="B12720">
        <f t="shared" si="594"/>
        <v>-46</v>
      </c>
      <c r="C12720" s="1">
        <f t="shared" si="595"/>
        <v>45527</v>
      </c>
      <c r="D12720" s="2">
        <f t="shared" si="596"/>
        <v>45527.261724537035</v>
      </c>
    </row>
    <row r="12721" spans="1:4" x14ac:dyDescent="0.25">
      <c r="A12721" t="s">
        <v>12722</v>
      </c>
      <c r="B12721">
        <f t="shared" si="594"/>
        <v>-7</v>
      </c>
      <c r="C12721" s="1">
        <f t="shared" si="595"/>
        <v>45582</v>
      </c>
      <c r="D12721" s="2">
        <f t="shared" si="596"/>
        <v>45582.057245370372</v>
      </c>
    </row>
    <row r="12722" spans="1:4" x14ac:dyDescent="0.25">
      <c r="A12722" t="s">
        <v>12723</v>
      </c>
      <c r="B12722">
        <f t="shared" si="594"/>
        <v>62</v>
      </c>
      <c r="C12722" s="1">
        <f t="shared" si="595"/>
        <v>45680</v>
      </c>
      <c r="D12722" s="2">
        <f t="shared" si="596"/>
        <v>45680.412349537037</v>
      </c>
    </row>
    <row r="12723" spans="1:4" x14ac:dyDescent="0.25">
      <c r="A12723" t="s">
        <v>12724</v>
      </c>
      <c r="B12723">
        <f t="shared" si="594"/>
        <v>64</v>
      </c>
      <c r="C12723" s="1">
        <f t="shared" si="595"/>
        <v>45685</v>
      </c>
      <c r="D12723" s="2">
        <f t="shared" si="596"/>
        <v>45685.602199074077</v>
      </c>
    </row>
    <row r="12724" spans="1:4" x14ac:dyDescent="0.25">
      <c r="A12724" t="s">
        <v>12725</v>
      </c>
      <c r="B12724">
        <f t="shared" si="594"/>
        <v>9</v>
      </c>
      <c r="C12724" s="1">
        <f t="shared" si="595"/>
        <v>45609</v>
      </c>
      <c r="D12724" s="2">
        <f t="shared" si="596"/>
        <v>45609.122476851851</v>
      </c>
    </row>
    <row r="12725" spans="1:4" x14ac:dyDescent="0.25">
      <c r="A12725" t="s">
        <v>12726</v>
      </c>
      <c r="B12725">
        <f t="shared" si="594"/>
        <v>104</v>
      </c>
      <c r="C12725" s="1">
        <f t="shared" si="595"/>
        <v>45743</v>
      </c>
      <c r="D12725" s="2">
        <f t="shared" si="596"/>
        <v>45743.211863425924</v>
      </c>
    </row>
    <row r="12726" spans="1:4" x14ac:dyDescent="0.25">
      <c r="A12726" t="s">
        <v>12727</v>
      </c>
      <c r="B12726">
        <f t="shared" si="594"/>
        <v>-108</v>
      </c>
      <c r="C12726" s="1">
        <f t="shared" si="595"/>
        <v>45448</v>
      </c>
      <c r="D12726" s="2">
        <f t="shared" si="596"/>
        <v>45448.695347222223</v>
      </c>
    </row>
    <row r="12727" spans="1:4" x14ac:dyDescent="0.25">
      <c r="A12727" t="s">
        <v>12728</v>
      </c>
      <c r="B12727">
        <f t="shared" si="594"/>
        <v>36</v>
      </c>
      <c r="C12727" s="1">
        <f t="shared" si="595"/>
        <v>45649</v>
      </c>
      <c r="D12727" s="2">
        <f t="shared" si="596"/>
        <v>45649.927754629629</v>
      </c>
    </row>
    <row r="12728" spans="1:4" x14ac:dyDescent="0.25">
      <c r="A12728" t="s">
        <v>12729</v>
      </c>
      <c r="B12728">
        <f t="shared" si="594"/>
        <v>67</v>
      </c>
      <c r="C12728" s="1">
        <f t="shared" si="595"/>
        <v>45693</v>
      </c>
      <c r="D12728" s="2">
        <f t="shared" si="596"/>
        <v>45693.640810185185</v>
      </c>
    </row>
    <row r="12729" spans="1:4" x14ac:dyDescent="0.25">
      <c r="A12729" t="s">
        <v>12730</v>
      </c>
      <c r="B12729">
        <f t="shared" si="594"/>
        <v>-64</v>
      </c>
      <c r="C12729" s="1">
        <f t="shared" si="595"/>
        <v>45511</v>
      </c>
      <c r="D12729" s="2">
        <f t="shared" si="596"/>
        <v>45511.182129629633</v>
      </c>
    </row>
    <row r="12730" spans="1:4" x14ac:dyDescent="0.25">
      <c r="A12730" t="s">
        <v>12731</v>
      </c>
      <c r="B12730">
        <f t="shared" si="594"/>
        <v>-8</v>
      </c>
      <c r="C12730" s="1">
        <f t="shared" si="595"/>
        <v>45590</v>
      </c>
      <c r="D12730" s="2">
        <f t="shared" si="596"/>
        <v>45590.12295138889</v>
      </c>
    </row>
    <row r="12731" spans="1:4" x14ac:dyDescent="0.25">
      <c r="A12731" t="s">
        <v>12732</v>
      </c>
      <c r="B12731">
        <f t="shared" si="594"/>
        <v>-99</v>
      </c>
      <c r="C12731" s="1">
        <f t="shared" si="595"/>
        <v>45464</v>
      </c>
      <c r="D12731" s="2">
        <f t="shared" si="596"/>
        <v>45464.22934027778</v>
      </c>
    </row>
    <row r="12732" spans="1:4" x14ac:dyDescent="0.25">
      <c r="A12732" t="s">
        <v>12733</v>
      </c>
      <c r="B12732">
        <f t="shared" si="594"/>
        <v>51</v>
      </c>
      <c r="C12732" s="1">
        <f t="shared" si="595"/>
        <v>45677</v>
      </c>
      <c r="D12732" s="2">
        <f t="shared" si="596"/>
        <v>45677.722083333334</v>
      </c>
    </row>
    <row r="12733" spans="1:4" x14ac:dyDescent="0.25">
      <c r="A12733" t="s">
        <v>12734</v>
      </c>
      <c r="B12733">
        <f t="shared" si="594"/>
        <v>0</v>
      </c>
      <c r="C12733" s="1">
        <f t="shared" si="595"/>
        <v>45605</v>
      </c>
      <c r="D12733" s="2">
        <f t="shared" si="596"/>
        <v>45605.009328703702</v>
      </c>
    </row>
    <row r="12734" spans="1:4" x14ac:dyDescent="0.25">
      <c r="A12734" t="s">
        <v>12735</v>
      </c>
      <c r="B12734">
        <f t="shared" si="594"/>
        <v>-11</v>
      </c>
      <c r="C12734" s="1">
        <f t="shared" si="595"/>
        <v>45590</v>
      </c>
      <c r="D12734" s="2">
        <f t="shared" si="596"/>
        <v>45590.333055555559</v>
      </c>
    </row>
    <row r="12735" spans="1:4" x14ac:dyDescent="0.25">
      <c r="A12735" t="s">
        <v>12736</v>
      </c>
      <c r="B12735">
        <f t="shared" si="594"/>
        <v>-115</v>
      </c>
      <c r="C12735" s="1">
        <f t="shared" si="595"/>
        <v>45446</v>
      </c>
      <c r="D12735" s="2">
        <f t="shared" si="596"/>
        <v>45446.573495370372</v>
      </c>
    </row>
    <row r="12736" spans="1:4" x14ac:dyDescent="0.25">
      <c r="A12736" t="s">
        <v>12737</v>
      </c>
      <c r="B12736">
        <f t="shared" si="594"/>
        <v>-106</v>
      </c>
      <c r="C12736" s="1">
        <f t="shared" si="595"/>
        <v>45460</v>
      </c>
      <c r="D12736" s="2">
        <f t="shared" si="596"/>
        <v>45460.187523148146</v>
      </c>
    </row>
    <row r="12737" spans="1:4" x14ac:dyDescent="0.25">
      <c r="A12737" t="s">
        <v>12738</v>
      </c>
      <c r="B12737">
        <f t="shared" si="594"/>
        <v>-93</v>
      </c>
      <c r="C12737" s="1">
        <f t="shared" si="595"/>
        <v>45478</v>
      </c>
      <c r="D12737" s="2">
        <f t="shared" si="596"/>
        <v>45478.390833333331</v>
      </c>
    </row>
    <row r="12738" spans="1:4" x14ac:dyDescent="0.25">
      <c r="A12738" t="s">
        <v>12739</v>
      </c>
      <c r="B12738">
        <f t="shared" si="594"/>
        <v>-33</v>
      </c>
      <c r="C12738" s="1">
        <f t="shared" si="595"/>
        <v>45565</v>
      </c>
      <c r="D12738" s="2">
        <f t="shared" si="596"/>
        <v>45565.583668981482</v>
      </c>
    </row>
    <row r="12739" spans="1:4" x14ac:dyDescent="0.25">
      <c r="A12739" t="s">
        <v>12740</v>
      </c>
      <c r="B12739">
        <f t="shared" ref="B12739:B12785" si="597">INT(MOD(A12739^2,250))-125</f>
        <v>38</v>
      </c>
      <c r="C12739" s="1">
        <f t="shared" ref="C12739:C12785" si="598">WORKDAY(A12739,B12739)</f>
        <v>45665</v>
      </c>
      <c r="D12739" s="2">
        <f t="shared" ref="D12739:D12785" si="599">C12739+MOD(A12739,1)</f>
        <v>45665.066782407404</v>
      </c>
    </row>
    <row r="12740" spans="1:4" x14ac:dyDescent="0.25">
      <c r="A12740" t="s">
        <v>12741</v>
      </c>
      <c r="B12740">
        <f t="shared" si="597"/>
        <v>122</v>
      </c>
      <c r="C12740" s="1">
        <f t="shared" si="598"/>
        <v>45783</v>
      </c>
      <c r="D12740" s="2">
        <f t="shared" si="599"/>
        <v>45783.095405092594</v>
      </c>
    </row>
    <row r="12741" spans="1:4" x14ac:dyDescent="0.25">
      <c r="A12741" t="s">
        <v>12742</v>
      </c>
      <c r="B12741">
        <f t="shared" si="597"/>
        <v>74</v>
      </c>
      <c r="C12741" s="1">
        <f t="shared" si="598"/>
        <v>45715</v>
      </c>
      <c r="D12741" s="2">
        <f t="shared" si="599"/>
        <v>45715.341793981483</v>
      </c>
    </row>
    <row r="12742" spans="1:4" x14ac:dyDescent="0.25">
      <c r="A12742" t="s">
        <v>12743</v>
      </c>
      <c r="B12742">
        <f t="shared" si="597"/>
        <v>111</v>
      </c>
      <c r="C12742" s="1">
        <f t="shared" si="598"/>
        <v>45769</v>
      </c>
      <c r="D12742" s="2">
        <f t="shared" si="599"/>
        <v>45769.939837962964</v>
      </c>
    </row>
    <row r="12743" spans="1:4" x14ac:dyDescent="0.25">
      <c r="A12743" t="s">
        <v>12744</v>
      </c>
      <c r="B12743">
        <f t="shared" si="597"/>
        <v>72</v>
      </c>
      <c r="C12743" s="1">
        <f t="shared" si="598"/>
        <v>45715</v>
      </c>
      <c r="D12743" s="2">
        <f t="shared" si="599"/>
        <v>45715.553240740737</v>
      </c>
    </row>
    <row r="12744" spans="1:4" x14ac:dyDescent="0.25">
      <c r="A12744" t="s">
        <v>12745</v>
      </c>
      <c r="B12744">
        <f t="shared" si="597"/>
        <v>-17</v>
      </c>
      <c r="C12744" s="1">
        <f t="shared" si="598"/>
        <v>45593</v>
      </c>
      <c r="D12744" s="2">
        <f t="shared" si="599"/>
        <v>45593.377083333333</v>
      </c>
    </row>
    <row r="12745" spans="1:4" x14ac:dyDescent="0.25">
      <c r="A12745" t="s">
        <v>12746</v>
      </c>
      <c r="B12745">
        <f t="shared" si="597"/>
        <v>32</v>
      </c>
      <c r="C12745" s="1">
        <f t="shared" si="598"/>
        <v>45663</v>
      </c>
      <c r="D12745" s="2">
        <f t="shared" si="599"/>
        <v>45663.520289351851</v>
      </c>
    </row>
    <row r="12746" spans="1:4" x14ac:dyDescent="0.25">
      <c r="A12746" t="s">
        <v>12747</v>
      </c>
      <c r="B12746">
        <f t="shared" si="597"/>
        <v>-92</v>
      </c>
      <c r="C12746" s="1">
        <f t="shared" si="598"/>
        <v>45490</v>
      </c>
      <c r="D12746" s="2">
        <f t="shared" si="599"/>
        <v>45490.017638888887</v>
      </c>
    </row>
    <row r="12747" spans="1:4" x14ac:dyDescent="0.25">
      <c r="A12747" t="s">
        <v>12748</v>
      </c>
      <c r="B12747">
        <f t="shared" si="597"/>
        <v>-21</v>
      </c>
      <c r="C12747" s="1">
        <f t="shared" si="598"/>
        <v>45590</v>
      </c>
      <c r="D12747" s="2">
        <f t="shared" si="599"/>
        <v>45590.826874999999</v>
      </c>
    </row>
    <row r="12748" spans="1:4" x14ac:dyDescent="0.25">
      <c r="A12748" t="s">
        <v>12749</v>
      </c>
      <c r="B12748">
        <f t="shared" si="597"/>
        <v>78</v>
      </c>
      <c r="C12748" s="1">
        <f t="shared" si="598"/>
        <v>45728</v>
      </c>
      <c r="D12748" s="2">
        <f t="shared" si="599"/>
        <v>45728.145810185182</v>
      </c>
    </row>
    <row r="12749" spans="1:4" x14ac:dyDescent="0.25">
      <c r="A12749" t="s">
        <v>12750</v>
      </c>
      <c r="B12749">
        <f t="shared" si="597"/>
        <v>-97</v>
      </c>
      <c r="C12749" s="1">
        <f t="shared" si="598"/>
        <v>45484</v>
      </c>
      <c r="D12749" s="2">
        <f t="shared" si="599"/>
        <v>45484.346736111111</v>
      </c>
    </row>
    <row r="12750" spans="1:4" x14ac:dyDescent="0.25">
      <c r="A12750" t="s">
        <v>12751</v>
      </c>
      <c r="B12750">
        <f t="shared" si="597"/>
        <v>28</v>
      </c>
      <c r="C12750" s="1">
        <f t="shared" si="598"/>
        <v>45660</v>
      </c>
      <c r="D12750" s="2">
        <f t="shared" si="599"/>
        <v>45660.34269675926</v>
      </c>
    </row>
    <row r="12751" spans="1:4" x14ac:dyDescent="0.25">
      <c r="A12751" t="s">
        <v>12752</v>
      </c>
      <c r="B12751">
        <f t="shared" si="597"/>
        <v>-90</v>
      </c>
      <c r="C12751" s="1">
        <f t="shared" si="598"/>
        <v>45497</v>
      </c>
      <c r="D12751" s="2">
        <f t="shared" si="599"/>
        <v>45497.130486111113</v>
      </c>
    </row>
    <row r="12752" spans="1:4" x14ac:dyDescent="0.25">
      <c r="A12752" t="s">
        <v>12753</v>
      </c>
      <c r="B12752">
        <f t="shared" si="597"/>
        <v>50</v>
      </c>
      <c r="C12752" s="1">
        <f t="shared" si="598"/>
        <v>45694</v>
      </c>
      <c r="D12752" s="2">
        <f t="shared" si="599"/>
        <v>45694.712881944448</v>
      </c>
    </row>
    <row r="12753" spans="1:4" x14ac:dyDescent="0.25">
      <c r="A12753" t="s">
        <v>12754</v>
      </c>
      <c r="B12753">
        <f t="shared" si="597"/>
        <v>-45</v>
      </c>
      <c r="C12753" s="1">
        <f t="shared" si="598"/>
        <v>45562</v>
      </c>
      <c r="D12753" s="2">
        <f t="shared" si="599"/>
        <v>45562.007731481484</v>
      </c>
    </row>
    <row r="12754" spans="1:4" x14ac:dyDescent="0.25">
      <c r="A12754" t="s">
        <v>12755</v>
      </c>
      <c r="B12754">
        <f t="shared" si="597"/>
        <v>-106</v>
      </c>
      <c r="C12754" s="1">
        <f t="shared" si="598"/>
        <v>45478</v>
      </c>
      <c r="D12754" s="2">
        <f t="shared" si="599"/>
        <v>45478.190613425926</v>
      </c>
    </row>
    <row r="12755" spans="1:4" x14ac:dyDescent="0.25">
      <c r="A12755" t="s">
        <v>12756</v>
      </c>
      <c r="B12755">
        <f t="shared" si="597"/>
        <v>73</v>
      </c>
      <c r="C12755" s="1">
        <f t="shared" si="598"/>
        <v>45728</v>
      </c>
      <c r="D12755" s="2">
        <f t="shared" si="599"/>
        <v>45728.077465277776</v>
      </c>
    </row>
    <row r="12756" spans="1:4" x14ac:dyDescent="0.25">
      <c r="A12756" t="s">
        <v>12757</v>
      </c>
      <c r="B12756">
        <f t="shared" si="597"/>
        <v>24</v>
      </c>
      <c r="C12756" s="1">
        <f t="shared" si="598"/>
        <v>45660</v>
      </c>
      <c r="D12756" s="2">
        <f t="shared" si="599"/>
        <v>45660.243993055556</v>
      </c>
    </row>
    <row r="12757" spans="1:4" x14ac:dyDescent="0.25">
      <c r="A12757" t="s">
        <v>12758</v>
      </c>
      <c r="B12757">
        <f t="shared" si="597"/>
        <v>11</v>
      </c>
      <c r="C12757" s="1">
        <f t="shared" si="598"/>
        <v>45644</v>
      </c>
      <c r="D12757" s="2">
        <f t="shared" si="599"/>
        <v>45644.482094907406</v>
      </c>
    </row>
    <row r="12758" spans="1:4" x14ac:dyDescent="0.25">
      <c r="A12758" t="s">
        <v>12759</v>
      </c>
      <c r="B12758">
        <f t="shared" si="597"/>
        <v>-27</v>
      </c>
      <c r="C12758" s="1">
        <f t="shared" si="598"/>
        <v>45593</v>
      </c>
      <c r="D12758" s="2">
        <f t="shared" si="599"/>
        <v>45593.867824074077</v>
      </c>
    </row>
    <row r="12759" spans="1:4" x14ac:dyDescent="0.25">
      <c r="A12759" t="s">
        <v>12760</v>
      </c>
      <c r="B12759">
        <f t="shared" si="597"/>
        <v>-28</v>
      </c>
      <c r="C12759" s="1">
        <f t="shared" si="598"/>
        <v>45593</v>
      </c>
      <c r="D12759" s="2">
        <f t="shared" si="599"/>
        <v>45593.254062499997</v>
      </c>
    </row>
    <row r="12760" spans="1:4" x14ac:dyDescent="0.25">
      <c r="A12760" t="s">
        <v>12761</v>
      </c>
      <c r="B12760">
        <f t="shared" si="597"/>
        <v>107</v>
      </c>
      <c r="C12760" s="1">
        <f t="shared" si="598"/>
        <v>45783</v>
      </c>
      <c r="D12760" s="2">
        <f t="shared" si="599"/>
        <v>45783.562199074076</v>
      </c>
    </row>
    <row r="12761" spans="1:4" x14ac:dyDescent="0.25">
      <c r="A12761" t="s">
        <v>12762</v>
      </c>
      <c r="B12761">
        <f t="shared" si="597"/>
        <v>-32</v>
      </c>
      <c r="C12761" s="1">
        <f t="shared" si="598"/>
        <v>45589</v>
      </c>
      <c r="D12761" s="2">
        <f t="shared" si="599"/>
        <v>45589.905636574076</v>
      </c>
    </row>
    <row r="12762" spans="1:4" x14ac:dyDescent="0.25">
      <c r="A12762" t="s">
        <v>12763</v>
      </c>
      <c r="B12762">
        <f t="shared" si="597"/>
        <v>74</v>
      </c>
      <c r="C12762" s="1">
        <f t="shared" si="598"/>
        <v>45736</v>
      </c>
      <c r="D12762" s="2">
        <f t="shared" si="599"/>
        <v>45736.599803240744</v>
      </c>
    </row>
    <row r="12763" spans="1:4" x14ac:dyDescent="0.25">
      <c r="A12763" t="s">
        <v>12764</v>
      </c>
      <c r="B12763">
        <f t="shared" si="597"/>
        <v>78</v>
      </c>
      <c r="C12763" s="1">
        <f t="shared" si="598"/>
        <v>45743</v>
      </c>
      <c r="D12763" s="2">
        <f t="shared" si="599"/>
        <v>45743.613321759258</v>
      </c>
    </row>
    <row r="12764" spans="1:4" x14ac:dyDescent="0.25">
      <c r="A12764" t="s">
        <v>12765</v>
      </c>
      <c r="B12764">
        <f t="shared" si="597"/>
        <v>-26</v>
      </c>
      <c r="C12764" s="1">
        <f t="shared" si="598"/>
        <v>45600</v>
      </c>
      <c r="D12764" s="2">
        <f t="shared" si="599"/>
        <v>45600.792719907404</v>
      </c>
    </row>
    <row r="12765" spans="1:4" x14ac:dyDescent="0.25">
      <c r="A12765" t="s">
        <v>12766</v>
      </c>
      <c r="B12765">
        <f t="shared" si="597"/>
        <v>123</v>
      </c>
      <c r="C12765" s="1">
        <f t="shared" si="598"/>
        <v>45810</v>
      </c>
      <c r="D12765" s="2">
        <f t="shared" si="599"/>
        <v>45810.657129629632</v>
      </c>
    </row>
    <row r="12766" spans="1:4" x14ac:dyDescent="0.25">
      <c r="A12766" t="s">
        <v>12767</v>
      </c>
      <c r="B12766">
        <f t="shared" si="597"/>
        <v>106</v>
      </c>
      <c r="C12766" s="1">
        <f t="shared" si="598"/>
        <v>45786</v>
      </c>
      <c r="D12766" s="2">
        <f t="shared" si="599"/>
        <v>45786.988067129627</v>
      </c>
    </row>
    <row r="12767" spans="1:4" x14ac:dyDescent="0.25">
      <c r="A12767" t="s">
        <v>12768</v>
      </c>
      <c r="B12767">
        <f t="shared" si="597"/>
        <v>23</v>
      </c>
      <c r="C12767" s="1">
        <f t="shared" si="598"/>
        <v>45672</v>
      </c>
      <c r="D12767" s="2">
        <f t="shared" si="599"/>
        <v>45672.047407407408</v>
      </c>
    </row>
    <row r="12768" spans="1:4" x14ac:dyDescent="0.25">
      <c r="A12768" t="s">
        <v>12769</v>
      </c>
      <c r="B12768">
        <f t="shared" si="597"/>
        <v>47</v>
      </c>
      <c r="C12768" s="1">
        <f t="shared" si="598"/>
        <v>45706</v>
      </c>
      <c r="D12768" s="2">
        <f t="shared" si="599"/>
        <v>45706.389710648145</v>
      </c>
    </row>
    <row r="12769" spans="1:4" x14ac:dyDescent="0.25">
      <c r="A12769" t="s">
        <v>12770</v>
      </c>
      <c r="B12769">
        <f t="shared" si="597"/>
        <v>-121</v>
      </c>
      <c r="C12769" s="1">
        <f t="shared" si="598"/>
        <v>45471</v>
      </c>
      <c r="D12769" s="2">
        <f t="shared" si="599"/>
        <v>45471.546365740738</v>
      </c>
    </row>
    <row r="12770" spans="1:4" x14ac:dyDescent="0.25">
      <c r="A12770" t="s">
        <v>12771</v>
      </c>
      <c r="B12770">
        <f t="shared" si="597"/>
        <v>82</v>
      </c>
      <c r="C12770" s="1">
        <f t="shared" si="598"/>
        <v>45756</v>
      </c>
      <c r="D12770" s="2">
        <f t="shared" si="599"/>
        <v>45756.466053240743</v>
      </c>
    </row>
    <row r="12771" spans="1:4" x14ac:dyDescent="0.25">
      <c r="A12771" t="s">
        <v>12772</v>
      </c>
      <c r="B12771">
        <f t="shared" si="597"/>
        <v>-91</v>
      </c>
      <c r="C12771" s="1">
        <f t="shared" si="598"/>
        <v>45516</v>
      </c>
      <c r="D12771" s="2">
        <f t="shared" si="599"/>
        <v>45516.077615740738</v>
      </c>
    </row>
    <row r="12772" spans="1:4" x14ac:dyDescent="0.25">
      <c r="A12772" t="s">
        <v>12773</v>
      </c>
      <c r="B12772">
        <f t="shared" si="597"/>
        <v>-22</v>
      </c>
      <c r="C12772" s="1">
        <f t="shared" si="598"/>
        <v>45614</v>
      </c>
      <c r="D12772" s="2">
        <f t="shared" si="599"/>
        <v>45614.23133101852</v>
      </c>
    </row>
    <row r="12773" spans="1:4" x14ac:dyDescent="0.25">
      <c r="A12773" t="s">
        <v>12774</v>
      </c>
      <c r="B12773">
        <f t="shared" si="597"/>
        <v>-112</v>
      </c>
      <c r="C12773" s="1">
        <f t="shared" si="598"/>
        <v>45489</v>
      </c>
      <c r="D12773" s="2">
        <f t="shared" si="599"/>
        <v>45489.355879629627</v>
      </c>
    </row>
    <row r="12774" spans="1:4" x14ac:dyDescent="0.25">
      <c r="A12774" t="s">
        <v>12775</v>
      </c>
      <c r="B12774">
        <f t="shared" si="597"/>
        <v>-5</v>
      </c>
      <c r="C12774" s="1">
        <f t="shared" si="598"/>
        <v>45639</v>
      </c>
      <c r="D12774" s="2">
        <f t="shared" si="599"/>
        <v>45639.507210648146</v>
      </c>
    </row>
    <row r="12775" spans="1:4" x14ac:dyDescent="0.25">
      <c r="A12775" t="s">
        <v>12776</v>
      </c>
      <c r="B12775">
        <f t="shared" si="597"/>
        <v>-96</v>
      </c>
      <c r="C12775" s="1">
        <f t="shared" si="598"/>
        <v>45513</v>
      </c>
      <c r="D12775" s="2">
        <f t="shared" si="599"/>
        <v>45513.631701388891</v>
      </c>
    </row>
    <row r="12776" spans="1:4" x14ac:dyDescent="0.25">
      <c r="A12776" t="s">
        <v>12777</v>
      </c>
      <c r="B12776">
        <f t="shared" si="597"/>
        <v>-51</v>
      </c>
      <c r="C12776" s="1">
        <f t="shared" si="598"/>
        <v>45576</v>
      </c>
      <c r="D12776" s="2">
        <f t="shared" si="599"/>
        <v>45576.790509259263</v>
      </c>
    </row>
    <row r="12777" spans="1:4" x14ac:dyDescent="0.25">
      <c r="A12777" t="s">
        <v>12778</v>
      </c>
      <c r="B12777">
        <f t="shared" si="597"/>
        <v>-98</v>
      </c>
      <c r="C12777" s="1">
        <f t="shared" si="598"/>
        <v>45511</v>
      </c>
      <c r="D12777" s="2">
        <f t="shared" si="599"/>
        <v>45511.507418981484</v>
      </c>
    </row>
    <row r="12778" spans="1:4" x14ac:dyDescent="0.25">
      <c r="A12778" t="s">
        <v>12779</v>
      </c>
      <c r="B12778">
        <f t="shared" si="597"/>
        <v>117</v>
      </c>
      <c r="C12778" s="1">
        <f t="shared" si="598"/>
        <v>45813</v>
      </c>
      <c r="D12778" s="2">
        <f t="shared" si="599"/>
        <v>45813.706377314818</v>
      </c>
    </row>
    <row r="12779" spans="1:4" x14ac:dyDescent="0.25">
      <c r="A12779" t="s">
        <v>12780</v>
      </c>
      <c r="B12779">
        <f t="shared" si="597"/>
        <v>-69</v>
      </c>
      <c r="C12779" s="1">
        <f t="shared" si="598"/>
        <v>45554</v>
      </c>
      <c r="D12779" s="2">
        <f t="shared" si="599"/>
        <v>45554.941979166666</v>
      </c>
    </row>
    <row r="12780" spans="1:4" x14ac:dyDescent="0.25">
      <c r="A12780" t="s">
        <v>12781</v>
      </c>
      <c r="B12780">
        <f t="shared" si="597"/>
        <v>80</v>
      </c>
      <c r="C12780" s="1">
        <f t="shared" si="598"/>
        <v>45764</v>
      </c>
      <c r="D12780" s="2">
        <f t="shared" si="599"/>
        <v>45764.110636574071</v>
      </c>
    </row>
    <row r="12781" spans="1:4" x14ac:dyDescent="0.25">
      <c r="A12781" t="s">
        <v>12782</v>
      </c>
      <c r="B12781">
        <f t="shared" si="597"/>
        <v>42</v>
      </c>
      <c r="C12781" s="1">
        <f t="shared" si="598"/>
        <v>45713</v>
      </c>
      <c r="D12781" s="2">
        <f t="shared" si="599"/>
        <v>45713.082233796296</v>
      </c>
    </row>
    <row r="12782" spans="1:4" x14ac:dyDescent="0.25">
      <c r="A12782" t="s">
        <v>12783</v>
      </c>
      <c r="B12782">
        <f t="shared" si="597"/>
        <v>-93</v>
      </c>
      <c r="C12782" s="1">
        <f t="shared" si="598"/>
        <v>45525</v>
      </c>
      <c r="D12782" s="2">
        <f t="shared" si="599"/>
        <v>45525.808425925927</v>
      </c>
    </row>
    <row r="12783" spans="1:4" x14ac:dyDescent="0.25">
      <c r="A12783" t="s">
        <v>12784</v>
      </c>
      <c r="B12783">
        <f t="shared" si="597"/>
        <v>-25</v>
      </c>
      <c r="C12783" s="1">
        <f t="shared" si="598"/>
        <v>45621</v>
      </c>
      <c r="D12783" s="2">
        <f t="shared" si="599"/>
        <v>45621.329375000001</v>
      </c>
    </row>
    <row r="12784" spans="1:4" x14ac:dyDescent="0.25">
      <c r="A12784" t="s">
        <v>12785</v>
      </c>
      <c r="B12784">
        <f t="shared" si="597"/>
        <v>-17</v>
      </c>
      <c r="C12784" s="1">
        <f t="shared" si="598"/>
        <v>45631</v>
      </c>
      <c r="D12784" s="2">
        <f t="shared" si="599"/>
        <v>45631.619004629632</v>
      </c>
    </row>
    <row r="12785" spans="1:4" x14ac:dyDescent="0.25">
      <c r="A12785" t="s">
        <v>12786</v>
      </c>
      <c r="B12785">
        <f t="shared" si="597"/>
        <v>13</v>
      </c>
      <c r="C12785" s="1">
        <f t="shared" si="598"/>
        <v>45674</v>
      </c>
      <c r="D12785" s="2">
        <f t="shared" si="599"/>
        <v>45674.517326388886</v>
      </c>
    </row>
  </sheetData>
  <autoFilter ref="A1:C12785" xr:uid="{39C424C4-1E04-4968-963B-8DDB70308863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2019-02-27T22:32:54Z</dcterms:created>
  <dcterms:modified xsi:type="dcterms:W3CDTF">2019-03-07T21:57:19Z</dcterms:modified>
</cp:coreProperties>
</file>