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50045833\Downloads\MOS\"/>
    </mc:Choice>
  </mc:AlternateContent>
  <xr:revisionPtr revIDLastSave="0" documentId="13_ncr:1_{9D68AB0D-EA43-4295-BCB4-3EABE74BAF70}" xr6:coauthVersionLast="47" xr6:coauthVersionMax="47" xr10:uidLastSave="{00000000-0000-0000-0000-000000000000}"/>
  <bookViews>
    <workbookView xWindow="-108" yWindow="-108" windowWidth="23256" windowHeight="12456" xr2:uid="{130A1F30-3DF1-4100-A6F3-0A1EF4C5EBC9}"/>
  </bookViews>
  <sheets>
    <sheet name="Sheet3" sheetId="5" r:id="rId1"/>
  </sheets>
  <definedNames>
    <definedName name="_xlnm._FilterDatabase" localSheetId="0" hidden="1">Sheet3!$A$1:$H$35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<sst xmlns="http://schemas.openxmlformats.org/spreadsheetml/2006/main" count="144" uniqueCount="21">
  <si>
    <t>SBC</t>
  </si>
  <si>
    <t>JRAD</t>
  </si>
  <si>
    <t>Eastern</t>
  </si>
  <si>
    <t>North East</t>
  </si>
  <si>
    <t>Upper East</t>
  </si>
  <si>
    <t>Greater Accra</t>
  </si>
  <si>
    <t>MPI</t>
  </si>
  <si>
    <t>Volta</t>
  </si>
  <si>
    <t>Oti</t>
  </si>
  <si>
    <t>Scope</t>
  </si>
  <si>
    <t>ID</t>
  </si>
  <si>
    <t>longitude</t>
  </si>
  <si>
    <t>latitude</t>
  </si>
  <si>
    <t>L2600</t>
  </si>
  <si>
    <t>region</t>
  </si>
  <si>
    <t xml:space="preserve">Distance </t>
  </si>
  <si>
    <t>Tamale</t>
  </si>
  <si>
    <t>Kumasi</t>
  </si>
  <si>
    <t>Accra</t>
  </si>
  <si>
    <t>Mimo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</si>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</sst>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color rgb="FF000000"/>
      <name val="Calibri"/>
      <family val="2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F9363D9E-C875-48C9-8DEB-119A06B39D1F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BEB7-77CC-4802-9E1E-40FB442A6F17}">
  <dimension ref="A1:H35"/>
  <sheetViews>
    <sheetView tabSelected="1" zoomScale="115" zoomScaleNormal="115" workbookViewId="0">
      <selection activeCell="H7" sqref="H7"/>
    </sheetView>
  </sheetViews>
  <sheetFormatPr defaultRowHeight="13.8"/>
  <cols>
    <col min="1" max="6" width="8.796875" style="5"/>
    <col min="7" max="7" width="21.8984375" style="5" bestFit="1" customWidth="1"/>
  </cols>
  <sheetData>
    <row r="1" spans="1:8">
      <c r="A1" s="4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14</v>
      </c>
      <c r="G1" s="4" t="s">
        <v>20</v>
      </c>
      <c r="H1" s="3" t="s">
        <v>15</v>
      </c>
    </row>
    <row r="2" spans="1:8" ht="14.4" thickBot="1">
      <c r="A2" s="6" t="s">
        <v>1</v>
      </c>
      <c r="B2" s="6" t="s">
        <v>13</v>
      </c>
      <c r="C2" s="6">
        <v>1053</v>
      </c>
      <c r="D2" s="6">
        <v>6.3371230000000001</v>
      </c>
      <c r="E2" s="6">
        <v>-0.70545199999999997</v>
      </c>
      <c r="F2" s="6" t="s">
        <v>2</v>
      </c>
      <c r="G2" s="6" t="s">
        <v>18</v>
      </c>
      <c r="H2" s="2"/>
    </row>
    <row r="3" spans="1:8" ht="14.4" thickBot="1">
      <c r="A3" s="7" t="s">
        <v>1</v>
      </c>
      <c r="B3" s="7" t="s">
        <v>13</v>
      </c>
      <c r="C3" s="7">
        <v>1033</v>
      </c>
      <c r="D3" s="7">
        <v>6.2978959999999997</v>
      </c>
      <c r="E3" s="7">
        <v>0.19501199999999999</v>
      </c>
      <c r="F3" s="6" t="s">
        <v>2</v>
      </c>
      <c r="G3" s="6" t="s">
        <v>18</v>
      </c>
      <c r="H3" s="1"/>
    </row>
    <row r="4" spans="1:8" ht="14.4" thickBot="1">
      <c r="A4" s="7" t="s">
        <v>1</v>
      </c>
      <c r="B4" s="7" t="s">
        <v>13</v>
      </c>
      <c r="C4" s="7">
        <v>1061</v>
      </c>
      <c r="D4" s="7">
        <v>6.1924479999999997</v>
      </c>
      <c r="E4" s="7">
        <v>-1.04884</v>
      </c>
      <c r="F4" s="6" t="s">
        <v>2</v>
      </c>
      <c r="G4" s="6" t="s">
        <v>18</v>
      </c>
      <c r="H4" s="1"/>
    </row>
    <row r="5" spans="1:8" ht="14.4" thickBot="1">
      <c r="A5" s="7" t="s">
        <v>1</v>
      </c>
      <c r="B5" s="7" t="s">
        <v>13</v>
      </c>
      <c r="C5" s="7">
        <v>1094</v>
      </c>
      <c r="D5" s="7">
        <v>6.1847630000000002</v>
      </c>
      <c r="E5" s="7">
        <v>-1.142611</v>
      </c>
      <c r="F5" s="6" t="s">
        <v>2</v>
      </c>
      <c r="G5" s="6" t="s">
        <v>18</v>
      </c>
      <c r="H5" s="1"/>
    </row>
    <row r="6" spans="1:8" ht="14.4" thickBot="1">
      <c r="A6" s="7" t="s">
        <v>1</v>
      </c>
      <c r="B6" s="7" t="s">
        <v>13</v>
      </c>
      <c r="C6" s="7">
        <v>1098</v>
      </c>
      <c r="D6" s="7">
        <v>6.4309890000000003</v>
      </c>
      <c r="E6" s="7">
        <v>-0.82511699999999999</v>
      </c>
      <c r="F6" s="6" t="s">
        <v>2</v>
      </c>
      <c r="G6" s="6" t="s">
        <v>18</v>
      </c>
      <c r="H6" s="1"/>
    </row>
    <row r="7" spans="1:8" ht="14.4" thickBot="1">
      <c r="A7" s="7" t="s">
        <v>1</v>
      </c>
      <c r="B7" s="7" t="s">
        <v>13</v>
      </c>
      <c r="C7" s="7">
        <v>2530</v>
      </c>
      <c r="D7" s="7">
        <v>6.2556200000000004</v>
      </c>
      <c r="E7" s="7">
        <v>-0.87198299999999995</v>
      </c>
      <c r="F7" s="6" t="s">
        <v>2</v>
      </c>
      <c r="G7" s="6" t="s">
        <v>18</v>
      </c>
      <c r="H7" s="1"/>
    </row>
    <row r="8" spans="1:8" ht="14.4" thickBot="1">
      <c r="A8" s="7" t="s">
        <v>1</v>
      </c>
      <c r="B8" s="7" t="s">
        <v>13</v>
      </c>
      <c r="C8" s="7">
        <v>300535</v>
      </c>
      <c r="D8" s="7">
        <v>6.3987119999999997</v>
      </c>
      <c r="E8" s="7">
        <v>-0.14374400000000001</v>
      </c>
      <c r="F8" s="6" t="s">
        <v>2</v>
      </c>
      <c r="G8" s="6" t="s">
        <v>18</v>
      </c>
      <c r="H8" s="1"/>
    </row>
    <row r="9" spans="1:8" ht="14.4" thickBot="1">
      <c r="A9" s="7" t="s">
        <v>1</v>
      </c>
      <c r="B9" s="7" t="s">
        <v>13</v>
      </c>
      <c r="C9" s="7">
        <v>1637</v>
      </c>
      <c r="D9" s="7">
        <v>10.550829</v>
      </c>
      <c r="E9" s="7">
        <v>-0.83001499999999995</v>
      </c>
      <c r="F9" s="6" t="s">
        <v>3</v>
      </c>
      <c r="G9" s="6" t="s">
        <v>16</v>
      </c>
      <c r="H9" s="1"/>
    </row>
    <row r="10" spans="1:8" ht="14.4" thickBot="1">
      <c r="A10" s="7" t="s">
        <v>1</v>
      </c>
      <c r="B10" s="7" t="s">
        <v>13</v>
      </c>
      <c r="C10" s="7">
        <v>637</v>
      </c>
      <c r="D10" s="7">
        <v>10.605435999999999</v>
      </c>
      <c r="E10" s="7">
        <v>-0.85817900000000003</v>
      </c>
      <c r="F10" s="6" t="s">
        <v>4</v>
      </c>
      <c r="G10" s="6" t="s">
        <v>16</v>
      </c>
      <c r="H10" s="1"/>
    </row>
    <row r="11" spans="1:8" ht="14.4" thickBot="1">
      <c r="A11" s="7" t="s">
        <v>1</v>
      </c>
      <c r="B11" s="7" t="s">
        <v>13</v>
      </c>
      <c r="C11" s="7">
        <v>1621</v>
      </c>
      <c r="D11" s="7">
        <v>10.840009</v>
      </c>
      <c r="E11" s="7">
        <v>-1.3323860000000001</v>
      </c>
      <c r="F11" s="6" t="s">
        <v>4</v>
      </c>
      <c r="G11" s="6" t="s">
        <v>16</v>
      </c>
      <c r="H11" s="1"/>
    </row>
    <row r="12" spans="1:8" ht="14.4" thickBot="1">
      <c r="A12" s="7" t="s">
        <v>1</v>
      </c>
      <c r="B12" s="7" t="s">
        <v>13</v>
      </c>
      <c r="C12" s="7">
        <v>3018</v>
      </c>
      <c r="D12" s="7">
        <v>10.888714999999999</v>
      </c>
      <c r="E12" s="7">
        <v>-1.1288849999999999</v>
      </c>
      <c r="F12" s="6" t="s">
        <v>4</v>
      </c>
      <c r="G12" s="6" t="s">
        <v>16</v>
      </c>
      <c r="H12" s="1"/>
    </row>
    <row r="13" spans="1:8" ht="14.4" thickBot="1">
      <c r="A13" s="7" t="s">
        <v>1</v>
      </c>
      <c r="B13" s="7" t="s">
        <v>13</v>
      </c>
      <c r="C13" s="7">
        <v>3453</v>
      </c>
      <c r="D13" s="7">
        <v>10.837425</v>
      </c>
      <c r="E13" s="7">
        <v>-1.0021580000000001</v>
      </c>
      <c r="F13" s="6" t="s">
        <v>4</v>
      </c>
      <c r="G13" s="6" t="s">
        <v>16</v>
      </c>
      <c r="H13" s="1"/>
    </row>
    <row r="14" spans="1:8" ht="14.4" thickBot="1">
      <c r="A14" s="7" t="s">
        <v>1</v>
      </c>
      <c r="B14" s="7" t="s">
        <v>13</v>
      </c>
      <c r="C14" s="7">
        <v>4645</v>
      </c>
      <c r="D14" s="7">
        <v>10.934704999999999</v>
      </c>
      <c r="E14" s="7">
        <v>-0.93700700000000003</v>
      </c>
      <c r="F14" s="6" t="s">
        <v>4</v>
      </c>
      <c r="G14" s="6" t="s">
        <v>16</v>
      </c>
      <c r="H14" s="1"/>
    </row>
    <row r="15" spans="1:8" ht="14.4" thickBot="1">
      <c r="A15" s="7" t="s">
        <v>1</v>
      </c>
      <c r="B15" s="7" t="s">
        <v>13</v>
      </c>
      <c r="C15" s="7">
        <v>4694</v>
      </c>
      <c r="D15" s="7">
        <v>10.906957</v>
      </c>
      <c r="E15" s="7">
        <v>-0.84458699999999998</v>
      </c>
      <c r="F15" s="6" t="s">
        <v>4</v>
      </c>
      <c r="G15" s="6" t="s">
        <v>16</v>
      </c>
      <c r="H15" s="1"/>
    </row>
    <row r="16" spans="1:8" ht="14.4" thickBot="1">
      <c r="A16" s="7" t="s">
        <v>1</v>
      </c>
      <c r="B16" s="7" t="s">
        <v>13</v>
      </c>
      <c r="C16" s="7">
        <v>4695</v>
      </c>
      <c r="D16" s="7">
        <v>10.882770000000001</v>
      </c>
      <c r="E16" s="7">
        <v>-0.94220999999999999</v>
      </c>
      <c r="F16" s="6" t="s">
        <v>4</v>
      </c>
      <c r="G16" s="6" t="s">
        <v>16</v>
      </c>
      <c r="H16" s="1"/>
    </row>
    <row r="17" spans="1:8" ht="14.4" thickBot="1">
      <c r="A17" s="7" t="s">
        <v>1</v>
      </c>
      <c r="B17" s="7" t="s">
        <v>13</v>
      </c>
      <c r="C17" s="7">
        <v>530249</v>
      </c>
      <c r="D17" s="7">
        <v>10.730764000000001</v>
      </c>
      <c r="E17" s="7">
        <v>-1.2875620000000001</v>
      </c>
      <c r="F17" s="6" t="s">
        <v>4</v>
      </c>
      <c r="G17" s="6" t="s">
        <v>16</v>
      </c>
      <c r="H17" s="1"/>
    </row>
    <row r="18" spans="1:8" ht="14.4" thickBot="1">
      <c r="A18" s="7" t="s">
        <v>1</v>
      </c>
      <c r="B18" s="7" t="s">
        <v>13</v>
      </c>
      <c r="C18" s="7">
        <v>530822</v>
      </c>
      <c r="D18" s="7">
        <v>10.865147</v>
      </c>
      <c r="E18" s="7">
        <v>-0.98611599999999999</v>
      </c>
      <c r="F18" s="6" t="s">
        <v>4</v>
      </c>
      <c r="G18" s="6" t="s">
        <v>16</v>
      </c>
      <c r="H18" s="1"/>
    </row>
    <row r="19" spans="1:8" ht="14.4" thickBot="1">
      <c r="A19" s="7" t="s">
        <v>1</v>
      </c>
      <c r="B19" s="7" t="s">
        <v>13</v>
      </c>
      <c r="C19" s="7">
        <v>532099</v>
      </c>
      <c r="D19" s="7">
        <v>10.865600000000001</v>
      </c>
      <c r="E19" s="7">
        <v>-0.74626000000000003</v>
      </c>
      <c r="F19" s="6" t="s">
        <v>4</v>
      </c>
      <c r="G19" s="6" t="s">
        <v>16</v>
      </c>
      <c r="H19" s="1"/>
    </row>
    <row r="20" spans="1:8" ht="14.4" thickBot="1">
      <c r="A20" s="7" t="s">
        <v>1</v>
      </c>
      <c r="B20" s="7" t="s">
        <v>13</v>
      </c>
      <c r="C20" s="7">
        <v>5660</v>
      </c>
      <c r="D20" s="7">
        <v>10.842267</v>
      </c>
      <c r="E20" s="7">
        <v>-1.0705039999999999</v>
      </c>
      <c r="F20" s="6" t="s">
        <v>4</v>
      </c>
      <c r="G20" s="6" t="s">
        <v>16</v>
      </c>
      <c r="H20" s="1"/>
    </row>
    <row r="21" spans="1:8" ht="14.4" thickBot="1">
      <c r="A21" s="7" t="s">
        <v>1</v>
      </c>
      <c r="B21" s="7" t="s">
        <v>13</v>
      </c>
      <c r="C21" s="7">
        <v>3025</v>
      </c>
      <c r="D21" s="7">
        <v>10.484382</v>
      </c>
      <c r="E21" s="7">
        <v>-1.6258000000000002E-2</v>
      </c>
      <c r="F21" s="6" t="s">
        <v>3</v>
      </c>
      <c r="G21" s="6" t="s">
        <v>16</v>
      </c>
      <c r="H21" s="1"/>
    </row>
    <row r="22" spans="1:8" ht="14.4" thickBot="1">
      <c r="A22" s="7" t="s">
        <v>1</v>
      </c>
      <c r="B22" s="7" t="s">
        <v>13</v>
      </c>
      <c r="C22" s="7">
        <v>4601</v>
      </c>
      <c r="D22" s="7">
        <v>10.51713</v>
      </c>
      <c r="E22" s="7">
        <v>-0.163491</v>
      </c>
      <c r="F22" s="6" t="s">
        <v>3</v>
      </c>
      <c r="G22" s="6" t="s">
        <v>16</v>
      </c>
      <c r="H22" s="1"/>
    </row>
    <row r="23" spans="1:8" ht="14.4" thickBot="1">
      <c r="A23" s="7" t="s">
        <v>6</v>
      </c>
      <c r="B23" s="7" t="s">
        <v>13</v>
      </c>
      <c r="C23" s="8">
        <v>854</v>
      </c>
      <c r="D23" s="7">
        <v>8.4856320000000007</v>
      </c>
      <c r="E23" s="7">
        <v>0.312942</v>
      </c>
      <c r="F23" s="6" t="s">
        <v>8</v>
      </c>
      <c r="G23" s="7" t="s">
        <v>16</v>
      </c>
      <c r="H23" s="1"/>
    </row>
    <row r="24" spans="1:8" ht="14.4" thickBot="1">
      <c r="A24" s="7" t="s">
        <v>6</v>
      </c>
      <c r="B24" s="7" t="s">
        <v>13</v>
      </c>
      <c r="C24" s="8">
        <v>5837</v>
      </c>
      <c r="D24" s="7">
        <v>8.2324160000000006</v>
      </c>
      <c r="E24" s="7">
        <v>0.41006100000000001</v>
      </c>
      <c r="F24" s="6" t="s">
        <v>8</v>
      </c>
      <c r="G24" s="7" t="s">
        <v>17</v>
      </c>
      <c r="H24" s="1"/>
    </row>
    <row r="25" spans="1:8" ht="14.4" thickBot="1">
      <c r="A25" s="7" t="s">
        <v>6</v>
      </c>
      <c r="B25" s="7" t="s">
        <v>13</v>
      </c>
      <c r="C25" s="8">
        <v>311446</v>
      </c>
      <c r="D25" s="7">
        <v>7.0704650000000004</v>
      </c>
      <c r="E25" s="7">
        <v>0.59205099999999999</v>
      </c>
      <c r="F25" s="6" t="s">
        <v>7</v>
      </c>
      <c r="G25" s="7" t="s">
        <v>18</v>
      </c>
      <c r="H25" s="1"/>
    </row>
    <row r="26" spans="1:8" ht="14.4" thickBot="1">
      <c r="A26" s="7" t="s">
        <v>6</v>
      </c>
      <c r="B26" s="7" t="s">
        <v>13</v>
      </c>
      <c r="C26" s="8">
        <v>310601</v>
      </c>
      <c r="D26" s="7">
        <v>6.8101349999999998</v>
      </c>
      <c r="E26" s="7">
        <v>0.27715400000000001</v>
      </c>
      <c r="F26" s="6" t="s">
        <v>7</v>
      </c>
      <c r="G26" s="7" t="s">
        <v>18</v>
      </c>
      <c r="H26" s="1"/>
    </row>
    <row r="27" spans="1:8" ht="14.4" thickBot="1">
      <c r="A27" s="7" t="s">
        <v>6</v>
      </c>
      <c r="B27" s="7" t="s">
        <v>13</v>
      </c>
      <c r="C27" s="8">
        <v>310532</v>
      </c>
      <c r="D27" s="7">
        <v>6.2501879999999996</v>
      </c>
      <c r="E27" s="7">
        <v>0.14299799999999999</v>
      </c>
      <c r="F27" s="6" t="s">
        <v>7</v>
      </c>
      <c r="G27" s="7" t="s">
        <v>18</v>
      </c>
      <c r="H27" s="1"/>
    </row>
    <row r="28" spans="1:8" ht="14.4" thickBot="1">
      <c r="A28" s="7" t="s">
        <v>6</v>
      </c>
      <c r="B28" s="7" t="s">
        <v>13</v>
      </c>
      <c r="C28" s="8">
        <v>3520</v>
      </c>
      <c r="D28" s="7">
        <v>6.8765489999999998</v>
      </c>
      <c r="E28" s="7">
        <v>0.26352700000000001</v>
      </c>
      <c r="F28" s="6" t="s">
        <v>7</v>
      </c>
      <c r="G28" s="7" t="s">
        <v>18</v>
      </c>
      <c r="H28" s="1"/>
    </row>
    <row r="29" spans="1:8" ht="14.4" thickBot="1">
      <c r="A29" s="7" t="s">
        <v>6</v>
      </c>
      <c r="B29" s="7" t="s">
        <v>13</v>
      </c>
      <c r="C29" s="8">
        <v>310406</v>
      </c>
      <c r="D29" s="7">
        <v>7.0031220000000003</v>
      </c>
      <c r="E29" s="7">
        <v>0.29909400000000003</v>
      </c>
      <c r="F29" s="6" t="s">
        <v>7</v>
      </c>
      <c r="G29" s="7" t="s">
        <v>18</v>
      </c>
      <c r="H29" s="1"/>
    </row>
    <row r="30" spans="1:8" ht="14.4" thickBot="1">
      <c r="A30" s="7" t="s">
        <v>6</v>
      </c>
      <c r="B30" s="7" t="s">
        <v>13</v>
      </c>
      <c r="C30" s="8">
        <v>310330</v>
      </c>
      <c r="D30" s="7">
        <v>7.0046220000000003</v>
      </c>
      <c r="E30" s="7">
        <v>0.28530899999999998</v>
      </c>
      <c r="F30" s="6" t="s">
        <v>7</v>
      </c>
      <c r="G30" s="7" t="s">
        <v>18</v>
      </c>
      <c r="H30" s="1"/>
    </row>
    <row r="31" spans="1:8" ht="14.4" thickBot="1">
      <c r="A31" s="7" t="s">
        <v>6</v>
      </c>
      <c r="B31" s="7" t="s">
        <v>13</v>
      </c>
      <c r="C31" s="8">
        <v>4800</v>
      </c>
      <c r="D31" s="7">
        <v>7.123075</v>
      </c>
      <c r="E31" s="7">
        <v>0.34786699999999998</v>
      </c>
      <c r="F31" s="6" t="s">
        <v>7</v>
      </c>
      <c r="G31" s="7" t="s">
        <v>18</v>
      </c>
      <c r="H31" s="1"/>
    </row>
    <row r="32" spans="1:8" ht="14.4" thickBot="1">
      <c r="A32" s="7" t="s">
        <v>1</v>
      </c>
      <c r="B32" s="7" t="s">
        <v>19</v>
      </c>
      <c r="C32" s="7">
        <v>602240</v>
      </c>
      <c r="D32" s="7">
        <v>5.6559790000000003</v>
      </c>
      <c r="E32" s="7">
        <v>-0.209483</v>
      </c>
      <c r="F32" s="6" t="s">
        <v>5</v>
      </c>
      <c r="G32" s="6" t="s">
        <v>18</v>
      </c>
      <c r="H32" s="1"/>
    </row>
    <row r="33" spans="1:8" ht="14.4" thickBot="1">
      <c r="A33" s="7" t="s">
        <v>1</v>
      </c>
      <c r="B33" s="7" t="s">
        <v>19</v>
      </c>
      <c r="C33" s="7">
        <v>601576</v>
      </c>
      <c r="D33" s="7">
        <v>5.6456999999999997</v>
      </c>
      <c r="E33" s="7">
        <v>-0.11008</v>
      </c>
      <c r="F33" s="6" t="s">
        <v>5</v>
      </c>
      <c r="G33" s="6" t="s">
        <v>18</v>
      </c>
      <c r="H33" s="1"/>
    </row>
    <row r="34" spans="1:8" ht="14.4" thickBot="1">
      <c r="A34" s="7" t="s">
        <v>1</v>
      </c>
      <c r="B34" s="7" t="s">
        <v>19</v>
      </c>
      <c r="C34" s="7">
        <v>603144</v>
      </c>
      <c r="D34" s="7">
        <v>5.5514749999999999</v>
      </c>
      <c r="E34" s="7">
        <v>-0.22273999999999999</v>
      </c>
      <c r="F34" s="6" t="s">
        <v>5</v>
      </c>
      <c r="G34" s="6" t="s">
        <v>18</v>
      </c>
      <c r="H34" s="1"/>
    </row>
    <row r="35" spans="1:8" ht="14.4" thickBot="1">
      <c r="A35" s="7" t="s">
        <v>1</v>
      </c>
      <c r="B35" s="7" t="s">
        <v>19</v>
      </c>
      <c r="C35" s="7">
        <v>836</v>
      </c>
      <c r="D35" s="7">
        <v>6.1181159999999997</v>
      </c>
      <c r="E35" s="7">
        <v>1.185943</v>
      </c>
      <c r="F35" s="6" t="s">
        <v>7</v>
      </c>
      <c r="G35" s="6" t="s">
        <v>18</v>
      </c>
      <c r="H35" s="1"/>
    </row>
  </sheetData>
  <autoFilter ref="A1:H35" xr:uid="{27B4BEB7-77CC-4802-9E1E-40FB442A6F17}"/>
  <phoneticPr fontId="3" type="noConversion"/>
  <conditionalFormatting sqref="C20">
    <cfRule type="duplicateValues" dxfId="27" priority="2"/>
    <cfRule type="duplicateValues" dxfId="26" priority="3"/>
    <cfRule type="duplicateValues" dxfId="25" priority="4"/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  <cfRule type="duplicateValues" dxfId="10" priority="19"/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  <cfRule type="duplicateValues" dxfId="4" priority="25"/>
    <cfRule type="duplicateValues" dxfId="3" priority="26"/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 Jacob Anyaba</dc:creator>
  <cp:lastModifiedBy>Sheriff King Fahad Akanaab</cp:lastModifiedBy>
  <dcterms:created xsi:type="dcterms:W3CDTF">2025-07-15T14:46:27Z</dcterms:created>
  <dcterms:modified xsi:type="dcterms:W3CDTF">2025-07-28T19:32:41Z</dcterms:modified>
</cp:coreProperties>
</file>