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Server" sheetId="1" r:id="rId4"/>
    <sheet state="visible" name="Multi Thread 1 client 1 thread" sheetId="2" r:id="rId5"/>
    <sheet state="visible" name="MultiThread 1 loop 1 thread" sheetId="3" r:id="rId6"/>
    <sheet state="visible" name="ThreadPool" sheetId="4" r:id="rId7"/>
    <sheet state="visible" name="Asynchronous" sheetId="5" r:id="rId8"/>
  </sheets>
  <definedNames/>
  <calcPr/>
</workbook>
</file>

<file path=xl/sharedStrings.xml><?xml version="1.0" encoding="utf-8"?>
<sst xmlns="http://schemas.openxmlformats.org/spreadsheetml/2006/main" count="34" uniqueCount="11">
  <si>
    <t>Clients</t>
  </si>
  <si>
    <t>Loop</t>
  </si>
  <si>
    <t>Sleep</t>
  </si>
  <si>
    <t>Successful Responses</t>
  </si>
  <si>
    <t>Throughput</t>
  </si>
  <si>
    <t>Avg Response Time</t>
  </si>
  <si>
    <t>Max CPU</t>
  </si>
  <si>
    <t>For every client 1 thread</t>
  </si>
  <si>
    <t>-</t>
  </si>
  <si>
    <t>numClients</t>
  </si>
  <si>
    <t>Average Response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</si>
</sst>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Responses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'Single Server'!$D$1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'Single Server'!$A$2:$A$17</c:f>
            </c:strRef>
          </c:cat>
          <c:val>
            <c:numRef>
              <c:f>'Single Server'!$D$2:$D$17</c:f>
              <c:numCache/>
            </c:numRef>
          </c:val>
          <c:smooth val="0"/>
        </c:ser>
        <c:axId val="454393310"/>
        <c:axId val="793169738"/>
      </c:lineChart>
      <c:catAx>
        <c:axId val="45439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169738"/>
      </c:catAx>
      <c:valAx>
        <c:axId val="793169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Successful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393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'MultiThread 1 loop 1 thread'!$E$1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'MultiThread 1 loop 1 thread'!$A$2:$A$16</c:f>
            </c:strRef>
          </c:cat>
          <c:val>
            <c:numRef>
              <c:f>'MultiThread 1 loop 1 thread'!$E$2:$E$16</c:f>
              <c:numCache/>
            </c:numRef>
          </c:val>
          <c:smooth val="0"/>
        </c:ser>
        <c:axId val="2035868592"/>
        <c:axId val="1529577697"/>
      </c:lineChart>
      <c:catAx>
        <c:axId val="203586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577697"/>
      </c:catAx>
      <c:valAx>
        <c:axId val="152957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868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'MultiThread 1 loop 1 thread'!$F$1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'MultiThread 1 loop 1 thread'!$A$2:$A$16</c:f>
            </c:strRef>
          </c:cat>
          <c:val>
            <c:numRef>
              <c:f>'MultiThread 1 loop 1 thread'!$F$2:$F$16</c:f>
              <c:numCache/>
            </c:numRef>
          </c:val>
          <c:smooth val="0"/>
        </c:ser>
        <c:axId val="249845651"/>
        <c:axId val="1012871463"/>
      </c:lineChart>
      <c:catAx>
        <c:axId val="24984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871463"/>
      </c:catAx>
      <c:valAx>
        <c:axId val="1012871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845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CPU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'MultiThread 1 loop 1 thread'!$G$1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'MultiThread 1 loop 1 thread'!$A$2:$A$16</c:f>
            </c:strRef>
          </c:cat>
          <c:val>
            <c:numRef>
              <c:f>'MultiThread 1 loop 1 thread'!$G$2:$G$16</c:f>
              <c:numCache/>
            </c:numRef>
          </c:val>
          <c:smooth val="0"/>
        </c:ser>
        <c:axId val="1602077363"/>
        <c:axId val="332564638"/>
      </c:lineChart>
      <c:catAx>
        <c:axId val="160207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564638"/>
      </c:catAx>
      <c:valAx>
        <c:axId val="33256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CPU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077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Responses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ThreadPool!$D$1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ThreadPool!$A$2:$A$17</c:f>
            </c:strRef>
          </c:cat>
          <c:val>
            <c:numRef>
              <c:f>ThreadPool!$D$2:$D$17</c:f>
              <c:numCache/>
            </c:numRef>
          </c:val>
          <c:smooth val="0"/>
        </c:ser>
        <c:axId val="538604836"/>
        <c:axId val="2101750211"/>
      </c:lineChart>
      <c:catAx>
        <c:axId val="538604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750211"/>
      </c:catAx>
      <c:valAx>
        <c:axId val="210175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Successful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04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ThreadPool!$E$1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ThreadPool!$A$2:$A$16</c:f>
            </c:strRef>
          </c:cat>
          <c:val>
            <c:numRef>
              <c:f>ThreadPool!$E$2:$E$16</c:f>
              <c:numCache/>
            </c:numRef>
          </c:val>
          <c:smooth val="0"/>
        </c:ser>
        <c:axId val="729680370"/>
        <c:axId val="541165747"/>
      </c:lineChart>
      <c:catAx>
        <c:axId val="72968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165747"/>
      </c:catAx>
      <c:valAx>
        <c:axId val="54116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680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ThreadPool!$F$1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ThreadPool!$A$2:$A$16</c:f>
            </c:strRef>
          </c:cat>
          <c:val>
            <c:numRef>
              <c:f>ThreadPool!$F$2:$F$16</c:f>
              <c:numCache/>
            </c:numRef>
          </c:val>
          <c:smooth val="0"/>
        </c:ser>
        <c:axId val="736888626"/>
        <c:axId val="1147085056"/>
      </c:lineChart>
      <c:catAx>
        <c:axId val="736888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85056"/>
      </c:catAx>
      <c:valAx>
        <c:axId val="114708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888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CPU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ThreadPool!$G$1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ThreadPool!$A$2:$A$16</c:f>
            </c:strRef>
          </c:cat>
          <c:val>
            <c:numRef>
              <c:f>ThreadPool!$G$2:$G$16</c:f>
              <c:numCache/>
            </c:numRef>
          </c:val>
          <c:smooth val="0"/>
        </c:ser>
        <c:axId val="605047134"/>
        <c:axId val="633110969"/>
      </c:lineChart>
      <c:catAx>
        <c:axId val="60504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10969"/>
      </c:catAx>
      <c:valAx>
        <c:axId val="633110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CPU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04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Asynchronous!$B$2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Asynchronous!$A$3:$A$9</c:f>
            </c:strRef>
          </c:cat>
          <c:val>
            <c:numRef>
              <c:f>Asynchronous!$B$3:$B$9</c:f>
              <c:numCache/>
            </c:numRef>
          </c:val>
          <c:smooth val="0"/>
        </c:ser>
        <c:axId val="280955749"/>
        <c:axId val="944342247"/>
      </c:lineChart>
      <c:catAx>
        <c:axId val="28095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342247"/>
      </c:catAx>
      <c:valAx>
        <c:axId val="944342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955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'Single Server'!$E$1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'Single Server'!$A$2:$A$16</c:f>
            </c:strRef>
          </c:cat>
          <c:val>
            <c:numRef>
              <c:f>'Single Server'!$E$2:$E$16</c:f>
              <c:numCache/>
            </c:numRef>
          </c:val>
          <c:smooth val="0"/>
        </c:ser>
        <c:axId val="2090174696"/>
        <c:axId val="378701374"/>
      </c:lineChart>
      <c:catAx>
        <c:axId val="209017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701374"/>
      </c:catAx>
      <c:valAx>
        <c:axId val="378701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174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'Single Server'!$F$1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'Single Server'!$A$2:$A$16</c:f>
            </c:strRef>
          </c:cat>
          <c:val>
            <c:numRef>
              <c:f>'Single Server'!$F$2:$F$16</c:f>
              <c:numCache/>
            </c:numRef>
          </c:val>
          <c:smooth val="0"/>
        </c:ser>
        <c:axId val="1267146745"/>
        <c:axId val="1696558802"/>
      </c:lineChart>
      <c:catAx>
        <c:axId val="126714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558802"/>
      </c:catAx>
      <c:valAx>
        <c:axId val="169655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146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CPU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'Single Server'!$G$1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'Single Server'!$A$2:$A$16</c:f>
            </c:strRef>
          </c:cat>
          <c:val>
            <c:numRef>
              <c:f>'Single Server'!$G$2:$G$16</c:f>
              <c:numCache/>
            </c:numRef>
          </c:val>
          <c:smooth val="0"/>
        </c:ser>
        <c:axId val="1841815175"/>
        <c:axId val="1016641696"/>
      </c:lineChart>
      <c:catAx>
        <c:axId val="184181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641696"/>
      </c:catAx>
      <c:valAx>
        <c:axId val="101664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CPU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815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Responses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 Thread 1 client 1 thread'!$D$1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 Thread 1 client 1 thread'!$A$2:$A$17</c:f>
            </c:strRef>
          </c:cat>
          <c:val>
            <c:numRef>
              <c:f>'Multi Thread 1 client 1 thread'!$D$2:$D$17</c:f>
              <c:numCache/>
            </c:numRef>
          </c:val>
          <c:smooth val="0"/>
        </c:ser>
        <c:axId val="938889800"/>
        <c:axId val="964823725"/>
      </c:lineChart>
      <c:catAx>
        <c:axId val="93888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823725"/>
      </c:catAx>
      <c:valAx>
        <c:axId val="964823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Successful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889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 Thread 1 client 1 thread'!$E$1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 Thread 1 client 1 thread'!$A$2:$A$16</c:f>
            </c:strRef>
          </c:cat>
          <c:val>
            <c:numRef>
              <c:f>'Multi Thread 1 client 1 thread'!$E$2:$E$16</c:f>
              <c:numCache/>
            </c:numRef>
          </c:val>
          <c:smooth val="0"/>
        </c:ser>
        <c:axId val="882397299"/>
        <c:axId val="1525127442"/>
      </c:lineChart>
      <c:catAx>
        <c:axId val="88239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127442"/>
      </c:catAx>
      <c:valAx>
        <c:axId val="152512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397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 Thread 1 client 1 thread'!$F$1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 Thread 1 client 1 thread'!$A$2:$A$16</c:f>
            </c:strRef>
          </c:cat>
          <c:val>
            <c:numRef>
              <c:f>'Multi Thread 1 client 1 thread'!$F$2:$F$16</c:f>
              <c:numCache/>
            </c:numRef>
          </c:val>
          <c:smooth val="0"/>
        </c:ser>
        <c:axId val="1199429289"/>
        <c:axId val="430091255"/>
      </c:lineChart>
      <c:catAx>
        <c:axId val="119942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091255"/>
      </c:catAx>
      <c:valAx>
        <c:axId val="430091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29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CPU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 Thread 1 client 1 thread'!$G$1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 Thread 1 client 1 thread'!$A$2:$A$16</c:f>
            </c:strRef>
          </c:cat>
          <c:val>
            <c:numRef>
              <c:f>'Multi Thread 1 client 1 thread'!$G$2:$G$16</c:f>
              <c:numCache/>
            </c:numRef>
          </c:val>
          <c:smooth val="0"/>
        </c:ser>
        <c:axId val="1471536792"/>
        <c:axId val="761102577"/>
      </c:lineChart>
      <c:catAx>
        <c:axId val="147153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02577"/>
      </c:catAx>
      <c:valAx>
        <c:axId val="76110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CPU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536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Responses vs.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'MultiThread 1 loop 1 thread'!$D$1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'MultiThread 1 loop 1 thread'!$A$2:$A$17</c:f>
            </c:strRef>
          </c:cat>
          <c:val>
            <c:numRef>
              <c:f>'MultiThread 1 loop 1 thread'!$D$2:$D$17</c:f>
              <c:numCache/>
            </c:numRef>
          </c:val>
          <c:smooth val="0"/>
        </c:ser>
        <c:axId val="2013045770"/>
        <c:axId val="773290529"/>
      </c:lineChart>
      <c:catAx>
        <c:axId val="2013045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290529"/>
      </c:catAx>
      <c:valAx>
        <c:axId val="773290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Successful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04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39</xdr:row>
      <xdr:rowOff>47625</xdr:rowOff>
    </xdr:from>
    <xdr:ext cx="5629275" cy="3476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39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39</xdr:row>
      <xdr:rowOff>47625</xdr:rowOff>
    </xdr:from>
    <xdr:ext cx="5629275" cy="3476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39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142875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39</xdr:row>
      <xdr:rowOff>47625</xdr:rowOff>
    </xdr:from>
    <xdr:ext cx="5629275" cy="3476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39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142875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142875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39</xdr:row>
      <xdr:rowOff>47625</xdr:rowOff>
    </xdr:from>
    <xdr:ext cx="5629275" cy="34766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39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0</xdr:row>
      <xdr:rowOff>104775</xdr:rowOff>
    </xdr:from>
    <xdr:ext cx="5629275" cy="34766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3.0</v>
      </c>
      <c r="C2" s="1">
        <v>1.0</v>
      </c>
      <c r="D2" s="1">
        <v>3.0</v>
      </c>
      <c r="E2" s="1">
        <v>0.44</v>
      </c>
      <c r="F2" s="1">
        <v>1.25</v>
      </c>
      <c r="G2" s="1">
        <v>17.0</v>
      </c>
    </row>
    <row r="3">
      <c r="A3" s="1">
        <v>2.0</v>
      </c>
      <c r="B3" s="1">
        <v>3.0</v>
      </c>
      <c r="C3" s="1">
        <v>1.0</v>
      </c>
      <c r="D3" s="1">
        <v>6.0</v>
      </c>
      <c r="E3" s="1">
        <v>0.45</v>
      </c>
      <c r="F3" s="1">
        <v>1.21</v>
      </c>
      <c r="G3" s="1">
        <v>15.0</v>
      </c>
    </row>
    <row r="4">
      <c r="A4" s="1">
        <v>3.0</v>
      </c>
      <c r="B4" s="1">
        <v>3.0</v>
      </c>
      <c r="C4" s="1">
        <v>1.0</v>
      </c>
      <c r="D4" s="1">
        <v>9.0</v>
      </c>
      <c r="E4" s="1">
        <v>0.48</v>
      </c>
      <c r="F4" s="1">
        <v>1.166</v>
      </c>
      <c r="G4" s="1">
        <v>16.0</v>
      </c>
    </row>
    <row r="5">
      <c r="A5" s="1">
        <v>4.0</v>
      </c>
      <c r="B5" s="1">
        <v>3.0</v>
      </c>
      <c r="C5" s="1">
        <v>1.0</v>
      </c>
      <c r="D5" s="1">
        <v>12.0</v>
      </c>
      <c r="E5" s="1">
        <v>0.48</v>
      </c>
      <c r="F5" s="1">
        <v>1.27</v>
      </c>
      <c r="G5" s="1">
        <v>20.0</v>
      </c>
    </row>
    <row r="6">
      <c r="A6" s="1">
        <v>5.0</v>
      </c>
      <c r="B6" s="1">
        <v>3.0</v>
      </c>
      <c r="C6" s="1">
        <v>1.0</v>
      </c>
      <c r="D6" s="1">
        <v>15.0</v>
      </c>
      <c r="E6" s="1">
        <v>0.48</v>
      </c>
      <c r="F6" s="1">
        <v>1.13</v>
      </c>
      <c r="G6" s="1">
        <v>14.0</v>
      </c>
    </row>
    <row r="7">
      <c r="A7" s="1">
        <v>6.0</v>
      </c>
      <c r="B7" s="1">
        <v>3.0</v>
      </c>
      <c r="C7" s="1">
        <v>1.0</v>
      </c>
      <c r="D7" s="1">
        <v>18.0</v>
      </c>
      <c r="E7" s="1">
        <v>0.475</v>
      </c>
      <c r="F7" s="1">
        <v>1.14</v>
      </c>
      <c r="G7" s="1">
        <v>14.0</v>
      </c>
    </row>
    <row r="8">
      <c r="A8" s="1">
        <v>7.0</v>
      </c>
      <c r="B8" s="1">
        <v>3.0</v>
      </c>
      <c r="C8" s="1">
        <v>1.0</v>
      </c>
      <c r="D8" s="1">
        <v>21.0</v>
      </c>
      <c r="E8" s="1">
        <v>0.49</v>
      </c>
      <c r="F8" s="1">
        <v>1.12</v>
      </c>
      <c r="G8" s="1">
        <v>18.0</v>
      </c>
    </row>
    <row r="9">
      <c r="A9" s="1">
        <v>8.0</v>
      </c>
      <c r="B9" s="1">
        <v>3.0</v>
      </c>
      <c r="C9" s="1">
        <v>1.0</v>
      </c>
      <c r="D9" s="1">
        <v>24.0</v>
      </c>
      <c r="E9" s="1">
        <v>0.46</v>
      </c>
      <c r="F9" s="2">
        <v>1.26</v>
      </c>
      <c r="G9" s="1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1">
        <v>1.0</v>
      </c>
      <c r="B2" s="1">
        <v>3.0</v>
      </c>
      <c r="C2" s="1">
        <v>2.0</v>
      </c>
      <c r="D2" s="1">
        <v>3.0</v>
      </c>
      <c r="E2" s="1">
        <v>2.897</v>
      </c>
      <c r="F2" s="1">
        <v>1.035</v>
      </c>
      <c r="G2" s="1">
        <v>15.0</v>
      </c>
    </row>
    <row r="3">
      <c r="A3" s="1">
        <v>2.0</v>
      </c>
      <c r="B3" s="1">
        <v>3.0</v>
      </c>
      <c r="C3" s="1">
        <v>2.0</v>
      </c>
      <c r="D3" s="1">
        <v>6.0</v>
      </c>
      <c r="E3" s="1">
        <v>3.293</v>
      </c>
      <c r="F3" s="1">
        <v>0.94</v>
      </c>
      <c r="G3" s="1">
        <v>16.0</v>
      </c>
    </row>
    <row r="4">
      <c r="A4" s="1">
        <v>3.0</v>
      </c>
      <c r="B4" s="1">
        <v>3.0</v>
      </c>
      <c r="C4" s="1">
        <v>2.0</v>
      </c>
      <c r="D4" s="1">
        <v>9.0</v>
      </c>
      <c r="E4" s="1">
        <v>4.164</v>
      </c>
      <c r="F4" s="1">
        <v>0.736</v>
      </c>
      <c r="G4" s="1">
        <v>14.0</v>
      </c>
    </row>
    <row r="5">
      <c r="A5" s="1">
        <v>4.0</v>
      </c>
      <c r="B5" s="1">
        <v>3.0</v>
      </c>
      <c r="C5" s="1">
        <v>2.0</v>
      </c>
      <c r="D5" s="1">
        <v>12.0</v>
      </c>
      <c r="E5" s="1">
        <v>4.143</v>
      </c>
      <c r="F5" s="1">
        <v>0.738</v>
      </c>
      <c r="G5" s="1">
        <v>16.0</v>
      </c>
    </row>
    <row r="6">
      <c r="A6" s="1">
        <v>5.0</v>
      </c>
      <c r="B6" s="1">
        <v>3.0</v>
      </c>
      <c r="C6" s="1">
        <v>2.0</v>
      </c>
      <c r="D6" s="1">
        <v>15.0</v>
      </c>
      <c r="E6" s="1">
        <v>3.929</v>
      </c>
      <c r="F6" s="1">
        <v>0.795</v>
      </c>
      <c r="G6" s="1">
        <v>18.0</v>
      </c>
    </row>
    <row r="7">
      <c r="A7" s="1">
        <v>6.0</v>
      </c>
      <c r="B7" s="1">
        <v>3.0</v>
      </c>
      <c r="C7" s="1">
        <v>2.0</v>
      </c>
      <c r="D7" s="1">
        <v>18.0</v>
      </c>
      <c r="E7" s="1">
        <v>2.721</v>
      </c>
      <c r="F7" s="1">
        <v>1.14</v>
      </c>
      <c r="G7" s="1">
        <v>33.0</v>
      </c>
    </row>
    <row r="8">
      <c r="A8" s="1">
        <v>7.0</v>
      </c>
      <c r="B8" s="1">
        <v>3.0</v>
      </c>
      <c r="C8" s="1">
        <v>2.0</v>
      </c>
      <c r="D8" s="1">
        <v>21.0</v>
      </c>
      <c r="E8" s="1">
        <v>2.707</v>
      </c>
      <c r="F8" s="1">
        <v>1.155</v>
      </c>
      <c r="G8" s="1">
        <v>41.0</v>
      </c>
    </row>
    <row r="9">
      <c r="A9" s="1">
        <v>8.0</v>
      </c>
      <c r="B9" s="1">
        <v>3.0</v>
      </c>
      <c r="C9" s="1">
        <v>2.0</v>
      </c>
      <c r="D9" s="1">
        <v>24.0</v>
      </c>
      <c r="E9" s="1">
        <v>2.312</v>
      </c>
      <c r="F9" s="2">
        <v>1.329</v>
      </c>
      <c r="G9" s="1">
        <v>49.0</v>
      </c>
    </row>
    <row r="10">
      <c r="A10" s="1">
        <v>9.0</v>
      </c>
      <c r="B10" s="1">
        <v>3.0</v>
      </c>
      <c r="C10" s="1">
        <v>2.0</v>
      </c>
      <c r="D10" s="1">
        <v>27.0</v>
      </c>
      <c r="E10" s="1">
        <v>2.393</v>
      </c>
      <c r="F10" s="1">
        <v>1.34</v>
      </c>
      <c r="G10" s="1">
        <v>53.0</v>
      </c>
    </row>
    <row r="11">
      <c r="A11" s="1">
        <v>10.0</v>
      </c>
      <c r="B11" s="1">
        <v>3.0</v>
      </c>
      <c r="C11" s="1">
        <v>2.0</v>
      </c>
      <c r="D11" s="1">
        <v>30.0</v>
      </c>
      <c r="E11" s="1">
        <v>2.178</v>
      </c>
      <c r="F11" s="1">
        <v>1.44</v>
      </c>
      <c r="G11" s="1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3.0</v>
      </c>
      <c r="C2" s="1">
        <v>2.0</v>
      </c>
      <c r="D2" s="1">
        <v>3.0</v>
      </c>
      <c r="E2" s="1">
        <v>0.33</v>
      </c>
      <c r="F2" s="1">
        <v>0.91</v>
      </c>
      <c r="G2" s="1">
        <v>13.0</v>
      </c>
    </row>
    <row r="3">
      <c r="A3" s="1">
        <v>2.0</v>
      </c>
      <c r="B3" s="1">
        <v>3.0</v>
      </c>
      <c r="C3" s="1">
        <v>2.0</v>
      </c>
      <c r="D3" s="1">
        <v>6.0</v>
      </c>
      <c r="E3" s="1">
        <v>0.34</v>
      </c>
      <c r="F3" s="1">
        <v>0.91</v>
      </c>
      <c r="G3" s="1">
        <v>16.0</v>
      </c>
    </row>
    <row r="4">
      <c r="A4" s="1">
        <v>3.0</v>
      </c>
      <c r="B4" s="1">
        <v>2.0</v>
      </c>
      <c r="C4" s="1">
        <v>2.0</v>
      </c>
      <c r="D4" s="1">
        <v>6.0</v>
      </c>
      <c r="E4" s="1">
        <v>0.25</v>
      </c>
      <c r="F4" s="1">
        <v>1.9</v>
      </c>
      <c r="G4" s="1">
        <v>32.0</v>
      </c>
    </row>
    <row r="5">
      <c r="A5" s="1">
        <v>4.0</v>
      </c>
      <c r="B5" s="1">
        <v>2.0</v>
      </c>
      <c r="C5" s="1">
        <v>2.0</v>
      </c>
      <c r="D5" s="1">
        <v>12.0</v>
      </c>
      <c r="E5" s="1">
        <v>0.29</v>
      </c>
      <c r="F5" s="1">
        <v>1.37</v>
      </c>
      <c r="G5" s="1">
        <v>34.0</v>
      </c>
    </row>
    <row r="9">
      <c r="F9" s="2"/>
    </row>
    <row r="17">
      <c r="F17" s="1" t="s">
        <v>8</v>
      </c>
      <c r="G17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1">
        <v>1.0</v>
      </c>
      <c r="B2" s="1">
        <v>1.0</v>
      </c>
      <c r="C2" s="1">
        <v>2.0</v>
      </c>
      <c r="D2" s="1">
        <v>1.0</v>
      </c>
      <c r="E2" s="1">
        <v>0.24</v>
      </c>
      <c r="F2" s="1">
        <v>2.54</v>
      </c>
      <c r="G2" s="1">
        <v>15.0</v>
      </c>
    </row>
    <row r="3">
      <c r="A3" s="1">
        <v>2.0</v>
      </c>
      <c r="B3" s="1">
        <v>1.0</v>
      </c>
      <c r="C3" s="1">
        <v>2.0</v>
      </c>
      <c r="D3" s="1">
        <v>2.0</v>
      </c>
      <c r="E3" s="1">
        <v>0.27</v>
      </c>
      <c r="F3" s="1">
        <v>2.21</v>
      </c>
      <c r="G3" s="1">
        <v>16.0</v>
      </c>
    </row>
    <row r="4">
      <c r="A4" s="1">
        <v>3.0</v>
      </c>
      <c r="B4" s="1">
        <v>1.0</v>
      </c>
      <c r="C4" s="1">
        <v>2.0</v>
      </c>
      <c r="D4" s="1">
        <v>3.0</v>
      </c>
      <c r="E4" s="1">
        <v>0.39</v>
      </c>
      <c r="F4" s="1">
        <v>1.78</v>
      </c>
      <c r="G4" s="1">
        <v>14.0</v>
      </c>
    </row>
    <row r="5">
      <c r="A5" s="1">
        <v>4.0</v>
      </c>
      <c r="B5" s="1">
        <v>1.0</v>
      </c>
      <c r="C5" s="1">
        <v>2.0</v>
      </c>
      <c r="D5" s="1">
        <v>4.0</v>
      </c>
      <c r="E5" s="1">
        <v>0.28</v>
      </c>
      <c r="F5" s="1">
        <v>2.02</v>
      </c>
      <c r="G5" s="1">
        <v>16.0</v>
      </c>
    </row>
    <row r="6">
      <c r="A6" s="1">
        <v>5.0</v>
      </c>
      <c r="B6" s="1">
        <v>1.0</v>
      </c>
      <c r="C6" s="1">
        <v>2.0</v>
      </c>
      <c r="D6" s="1">
        <v>5.0</v>
      </c>
      <c r="E6" s="1">
        <v>0.242</v>
      </c>
      <c r="F6" s="1">
        <v>2.1</v>
      </c>
      <c r="G6" s="1">
        <v>18.0</v>
      </c>
    </row>
    <row r="7">
      <c r="A7" s="1">
        <v>6.0</v>
      </c>
      <c r="B7" s="1">
        <v>1.0</v>
      </c>
      <c r="C7" s="1">
        <v>2.0</v>
      </c>
      <c r="D7" s="1">
        <v>6.0</v>
      </c>
      <c r="E7" s="1">
        <v>0.245</v>
      </c>
      <c r="F7" s="1">
        <v>2.08</v>
      </c>
      <c r="G7" s="1">
        <v>33.0</v>
      </c>
    </row>
    <row r="8">
      <c r="A8" s="1">
        <v>7.0</v>
      </c>
      <c r="B8" s="1">
        <v>1.0</v>
      </c>
      <c r="C8" s="1">
        <v>2.0</v>
      </c>
      <c r="D8" s="1">
        <v>7.0</v>
      </c>
      <c r="E8" s="1">
        <v>0.25</v>
      </c>
      <c r="F8" s="1">
        <v>2.057</v>
      </c>
      <c r="G8" s="1">
        <v>41.0</v>
      </c>
    </row>
    <row r="9">
      <c r="A9" s="1">
        <v>8.0</v>
      </c>
      <c r="B9" s="1">
        <v>1.0</v>
      </c>
      <c r="C9" s="1">
        <v>2.0</v>
      </c>
      <c r="D9" s="1">
        <v>8.0</v>
      </c>
      <c r="E9" s="1">
        <v>0.243</v>
      </c>
      <c r="F9" s="1">
        <v>0.23</v>
      </c>
      <c r="G9" s="1">
        <v>49.0</v>
      </c>
    </row>
    <row r="10">
      <c r="A10" s="1">
        <v>9.0</v>
      </c>
      <c r="B10" s="1">
        <v>1.0</v>
      </c>
      <c r="C10" s="1">
        <v>2.0</v>
      </c>
      <c r="D10" s="1">
        <v>9.0</v>
      </c>
      <c r="E10" s="1">
        <v>0.22</v>
      </c>
      <c r="F10" s="1">
        <v>2.67</v>
      </c>
      <c r="G10" s="1">
        <v>53.0</v>
      </c>
    </row>
    <row r="11">
      <c r="A11" s="1">
        <v>10.0</v>
      </c>
      <c r="B11" s="1">
        <v>1.0</v>
      </c>
      <c r="C11" s="1">
        <v>2.0</v>
      </c>
      <c r="D11" s="1">
        <v>10.0</v>
      </c>
      <c r="E11" s="1">
        <v>0.228</v>
      </c>
      <c r="F11" s="1">
        <v>2.62</v>
      </c>
      <c r="G11" s="1">
        <v>58.0</v>
      </c>
    </row>
    <row r="12">
      <c r="A12" s="1">
        <v>11.0</v>
      </c>
      <c r="B12" s="1">
        <v>1.0</v>
      </c>
      <c r="C12" s="1">
        <v>2.0</v>
      </c>
      <c r="D12" s="1">
        <v>11.0</v>
      </c>
      <c r="E12" s="1">
        <v>0.226</v>
      </c>
      <c r="F12" s="1">
        <v>2.62</v>
      </c>
    </row>
    <row r="13">
      <c r="A13" s="1">
        <v>12.0</v>
      </c>
      <c r="B13" s="1">
        <v>1.0</v>
      </c>
      <c r="C13" s="1">
        <v>2.0</v>
      </c>
      <c r="D13" s="1">
        <v>12.0</v>
      </c>
      <c r="E13" s="1">
        <v>0.23</v>
      </c>
      <c r="F13" s="1">
        <v>2.61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</row>
    <row r="2">
      <c r="A2" s="1">
        <v>1.0</v>
      </c>
      <c r="B2" s="1">
        <v>2.008</v>
      </c>
    </row>
    <row r="3">
      <c r="A3" s="1">
        <v>2.0</v>
      </c>
      <c r="B3" s="1">
        <v>2.007</v>
      </c>
    </row>
    <row r="4">
      <c r="A4" s="1">
        <v>3.0</v>
      </c>
      <c r="B4" s="1">
        <v>4.008</v>
      </c>
    </row>
    <row r="5">
      <c r="A5" s="1">
        <v>4.0</v>
      </c>
      <c r="B5" s="1">
        <v>2.0067</v>
      </c>
    </row>
    <row r="6">
      <c r="A6" s="1">
        <v>5.0</v>
      </c>
      <c r="B6" s="1">
        <v>2.01</v>
      </c>
    </row>
    <row r="7">
      <c r="A7" s="1">
        <v>6.0</v>
      </c>
      <c r="B7" s="1">
        <v>2.0076</v>
      </c>
    </row>
    <row r="8">
      <c r="A8" s="1">
        <v>7.0</v>
      </c>
      <c r="B8" s="1">
        <v>3.56</v>
      </c>
    </row>
    <row r="9">
      <c r="A9" s="1">
        <v>8.0</v>
      </c>
      <c r="B9" s="1">
        <v>3.946</v>
      </c>
    </row>
  </sheetData>
  <drawing r:id="rId1"/>
</worksheet>
</file>