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C\EXCELCNV\e2340fa1-e87c-42b5-9b47-3b5087438a8b\"/>
    </mc:Choice>
  </mc:AlternateContent>
  <xr:revisionPtr revIDLastSave="0" documentId="8_{8720552B-B0D7-4050-8630-01ACB7AB1957}" xr6:coauthVersionLast="47" xr6:coauthVersionMax="47" xr10:uidLastSave="{00000000-0000-0000-0000-000000000000}"/>
  <bookViews>
    <workbookView xWindow="-60" yWindow="-60" windowWidth="15480" windowHeight="11640" xr2:uid="{7F236691-959F-48C1-8C9A-A204CE21B67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4" i="1"/>
  <c r="I10" i="1"/>
</calcChain>
</file>

<file path=xl/sharedStrings.xml><?xml version="1.0" encoding="utf-8"?>
<sst xmlns="http://schemas.openxmlformats.org/spreadsheetml/2006/main" count="1080" uniqueCount="1058">
  <si>
    <t>query</t>
  </si>
  <si>
    <t>ground_truth_links</t>
  </si>
  <si>
    <t>predicted_links</t>
  </si>
  <si>
    <t>Recall@1</t>
  </si>
  <si>
    <t>Recall@3</t>
  </si>
  <si>
    <t>Recall@5</t>
  </si>
  <si>
    <t>Find me a Software Engineer job in Bengaluru requiring python programming, aws data solutions, rest api knowledge, postgresql, linux,, github, with 3 years of experience.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</si>
  <si>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'https://www.timesjobs.com/job-detail/senior-python-developer-pradeepit-bengaluru-bangalore-3-to-5-yrs-jobid-clQ220__PLUS__vMc5zpSvf__PLUS__uAgZw==&amp;source=srp', 'https://www.timesjobs.com/job-detail/senior-python-developer-pradeepit-bengaluru-bangalore-3-to-5-yrs-jobid-5QhkteaE__SLASH__XhzpSvf__PLUS__uAgZw==&amp;source=srp', 'https://www.timesjobs.com/job-detail/software-developer-3-oracle-bengaluru-bangalore-hyderabad-secunderabad-3-to-6-yrs-jobid-JTHEVctij7JzpSvf__PLUS__uAgZw==&amp;source=srp', 'https://www.timesjobs.com/job-detail/software-developer-3-oracle-bengaluru-bangalore-hyderabad-secunderabad-3-to-6-yrs-jobid-0hzjoWgXgBlzpSvf__PLUS__uAgZw==&amp;source=srp']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</si>
  <si>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'https://www.timesjobs.com/job-detail/senior-python-developer-pradeepit-bengaluru-bangalore-3-to-5-yrs-jobid-clQ220__PLUS__vMc5zpSvf__PLUS__uAgZw==&amp;source=srp', 'https://www.timesjobs.com/job-detail/senior-python-developer-pradeepit-bengaluru-bangalore-3-to-5-yrs-jobid-5QhkteaE__SLASH__XhzpSvf__PLUS__uAgZw==&amp;source=srp', 'https://www.timesjobs.com/job-detail/software-developer-3-oracle-bengaluru-bangalore-4-to-7-yrs-jobid-zIIqmKQ58V9zpSvf__PLUS__uAgZw==&amp;source=srp', 'https://www.timesjobs.com/job-detail/software-developer-3-oracle-bengaluru-bangalore-4-to-7-yrs-jobid-ygAIvIf70yNzpSvf__PLUS__uAgZw==&amp;source=srp']</t>
  </si>
  <si>
    <t>Are there any Software Engineer positions in Bengaluru that need Java, Spring Boot, and MySQL with 5 years of experience?</t>
  </si>
  <si>
    <t>['https://www.timesjobs.com/job-detail/senior-software-developer-oracle-bengaluru-bangalore-5-to-8-yrs-jobid-G__SLASH__eQmU0UErFzpSvf__PLUS__uAgZw==&amp;source=srp', 'https://www.timesjobs.com/job-detail/senior-software-developer-oracle-chennai-bengaluru-bangalore-6-to-10-yrs-jobid-9FVl19cEzOlzpSvf__PLUS__uAgZw==&amp;source=srp', 'https://www.timesjobs.com/job-detail/sr-java-engineer-concentrix-bpo-pvt-ltd-bengaluru-bangalore-5-to-7-yrs-jobid-32tUCwXK8BRzpSvf__PLUS__uAgZw==&amp;source=srp', 'https://www.timesjobs.com/job-detail/senior-software-developer-oracle-bengaluru-bangalore-5-to-8-yrs-jobid-G__SLASH__eQmU0UErFzpSvf__PLUS__uAgZw==&amp;source=srp', 'https://www.timesjobs.com/job-detail/senior-software-developer-oracle-bengaluru-bangalore-5-to-8-yrs-jobid-Iwrcp9o53iVzpSvf__PLUS__uAgZw==&amp;source=srp']</t>
  </si>
  <si>
    <t>['https://www.timesjobs.com/job-detail/software-developer-oracle-bengaluru-bangalore-3-to-5-yrs-jobid-uaQmUaQgcBlzpSvf__PLUS__uAgZw==&amp;source=srp', 'https://www.timesjobs.com/job-detail/software-developer-oracle-bengaluru-bangalore-3-to-5-yrs-jobid-HV5b6nXPmNJzpSvf__PLUS__uAgZw==&amp;source=srp', 'https://www.timesjobs.com/job-detail/sr-java-engineer-concentrix-bpo-pvt-ltd-bengaluru-bangalore-5-to-7-yrs-jobid-32tUCwXK8BRzpSvf__PLUS__uAgZw==&amp;source=srp', 'https://www.timesjobs.com/job-detail/software-developer-5-oracle-bengaluru-bangalore-1-to-4-yrs-jobid-DGnud87OuOlzpSvf__PLUS__uAgZw==&amp;source=srp', 'https://www.timesjobs.com/job-detail/software-developer-5-oracle-bengaluru-bangalore-1-to-4-yrs-jobid-iumdefu5bWpzpSvf__PLUS__uAgZw==&amp;source=srp']</t>
  </si>
  <si>
    <t>Show me Software Engineer jobs in Bengaluru that require  web services integration, cloud technologies, agile methodology, code review expertise, boomi, aem with at least 5 years of experience.</t>
  </si>
  <si>
    <t>['https://www.timesjobs.com/job-detail/senior-software-developer-engineer-react-thomson-reuters-bengaluru-bangalore-6-to-9-yrs-jobid-__SLASH__9OkrhK4T1tzpSvf__PLUS__uAgZw==&amp;source=srp', 'https://www.timesjobs.com/job-detail/senior-software-developer-engineer-react-thomson-reuters-bengaluru-bangalore-6-to-9-yrs-jobid-ccZSZjdGH__PLUS__tzpSvf__PLUS__uAgZw==&amp;source=srp', 'https://www.timesjobs.com/job-detail/senior-software-developer-engineer-react-thomson-reuters-bengaluru-bangalore-6-to-9-yrs-jobid-spibdjIHKslzpSvf__PLUS__uAgZw==&amp;source=srp']</t>
  </si>
  <si>
    <t>['https://www.timesjobs.com/job-detail/software-developer-engineer-react-thomson-reuters-bengaluru-bangalore-2-to-4-yrs-jobid-hnJ7TDsnzS1zpSvf__PLUS__uAgZw==&amp;source=srp', 'https://www.timesjobs.com/job-detail/software-developer-engineer-react-thomson-reuters-bengaluru-bangalore-2-to-4-yrs-jobid-ZnkovcXNyHRzpSvf__PLUS__uAgZw==&amp;source=srp', 'https://www.timesjobs.com/job-detail/software-developer-engineer-react-thomson-reuters-bengaluru-bangalore-2-to-4-yrs-jobid-gHd7fCBIRQRzpSvf__PLUS__uAgZw==&amp;source=srp', 'https://www.timesjobs.com/job-detail/senior-software-engineer-lseg-bengaluru-bangalore-6-to-8-yrs-jobid-gzaj0bTbnAVzpSvf__PLUS__uAgZw==&amp;source=srp', 'https://www.timesjobs.com/job-detail/senior-software-developer-symetric-bengaluru-bangalore-8-to-11-yrs-jobid-1MUIERWKRGRzpSvf__PLUS__uAgZw==&amp;source=srp']</t>
  </si>
  <si>
    <t>I am looking for a software developer role which require  javascript, web technologies, storage, docker, cloud computing, rest, cloud services, problem solving and require 6 + years of experience.</t>
  </si>
  <si>
    <t>['https://www.timesjobs.com/job-detail/senior-software-developer-oracle-bengaluru-bangalore-6-to-10-yrs-jobid-8M5a__SLASH__j5wy7xzpSvf__PLUS__uAgZw==&amp;source=srp', 'https://www.timesjobs.com/job-detail/senior-software-developer-oracle-bengaluru-bangalore-6-to-9-yrs-jobid-xHTQQiHkvx1zpSvf__PLUS__uAgZw==&amp;source=srp', 'https://www.timesjobs.com/job-detail/senior-software-developer-oracle-bengaluru-bangalore-6-to-9-yrs-jobid-KBHxTDIu9WVzpSvf__PLUS__uAgZw==&amp;source=srp', 'https://www.timesjobs.com/job-detail/senior-software-developer-oracle-bengaluru-bangalore-6-to-9-yrs-jobid-WqVuzCZZUMBzpSvf__PLUS__uAgZw==&amp;source=srp', '']</t>
  </si>
  <si>
    <t>['https://www.timesjobs.com/job-detail/senior-software-developer-oracle-bengaluru-bangalore-6-to-9-yrs-jobid-WqVuzCZZUMBzpSvf__PLUS__uAgZw==&amp;source=srp', 'https://www.timesjobs.com/job-detail/senior-software-developer-oracle-bengaluru-bangalore-6-to-9-yrs-jobid-KBHxTDIu9WVzpSvf__PLUS__uAgZw==&amp;source=srp', 'https://www.timesjobs.com/job-detail/senior-software-developer-oracle-bengaluru-bangalore-6-to-9-yrs-jobid-xHTQQiHkvx1zpSvf__PLUS__uAgZw==&amp;source=srp', 'https://www.timesjobs.com/job-detail/senior-software-developer-oracle-bengaluru-bangalore-6-to-10-yrs-jobid-8M5a__SLASH__j5wy7xzpSvf__PLUS__uAgZw==&amp;source=srp', 'https://www.timesjobs.com/job-detail/senior-software-developer-autodesk-india-pvt-ltd-canada-6-to-9-yrs-jobid-BgaAJHZAUJ1zpSvf__PLUS__uAgZw==&amp;source=srp']</t>
  </si>
  <si>
    <t>Find a Software Engineer job in Hyderabad requiring knowledge in  cloud native solutions, machine learning knowledge, algorithms, orchestration, debugging, data structures, software engineering, python, oracle and require 5 to 8 years of experience.</t>
  </si>
  <si>
    <t>['https://www.timesjobs.com/job-detail/software-developer-3-oracle-hyderabad-secunderabad-5-to-8-yrs-jobid-Hw6nwM9qh9hzpSvf__PLUS__uAgZw==&amp;source=srp', 'https://www.timesjobs.com/job-detail/software-developer-2-oracle-hyderabad-secunderabad-5-to-7-yrs-jobid-eX23vk7zCllzpSvf__PLUS__uAgZw==&amp;source=srp', 'https://www.timesjobs.com/job-detail/software-developer-2-oracle-hyderabad-secunderabad-5-to-7-yrs-jobid-A8uctg5X9d5zpSvf__PLUS__uAgZw==&amp;source=srp', 'https://www.timesjobs.com/job-detail/software-developer-2-oracle-hyderabad-secunderabad-5-to-7-yrs-jobid-PF0NXqrDTDRzpSvf__PLUS__uAgZw==&amp;source=srp', 'https://www.timesjobs.com/job-detail/software-developer-2-oracle-hyderabad-secunderabad-5-to-7-yrs-jobid-PP5FPUyO0yBzpSvf__PLUS__uAgZw==&amp;source=srp']</t>
  </si>
  <si>
    <t>['https://www.timesjobs.com/job-detail/software-developer-5-oracle-hyderabad-secunderabad-5-to-10-yrs-jobid-r7F90Ixf1ChzpSvf__PLUS__uAgZw==&amp;source=srp', 'https://www.timesjobs.com/job-detail/software-developer-5-oracle-hyderabad-secunderabad-5-to-10-yrs-jobid-Y2Ful7HJXBRzpSvf__PLUS__uAgZw==&amp;source=srp', 'https://www.timesjobs.com/job-detail/software-developer-5-oracle-hyderabad-secunderabad-5-to-10-yrs-jobid-oxvToqMZZRdzpSvf__PLUS__uAgZw==&amp;source=srp', 'https://www.timesjobs.com/job-detail/software-developer-5-oracle-hyderabad-secunderabad-5-to-10-yrs-jobid-fl3rohoXKxBzpSvf__PLUS__uAgZw==&amp;source=srp', 'https://www.timesjobs.com/job-detail/software-developer-2-oracle-hyderabad-secunderabad-5-to-7-yrs-jobid-eX23vk7zCllzpSvf__PLUS__uAgZw==&amp;source=srp']</t>
  </si>
  <si>
    <t>Find Java Developer jobs in Gurgaon with 3 years of experience in Spring, Hibernate, SpringBoot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</si>
  <si>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'https://www.timesjobs.com/job-detail/software-developer-3-oracle-bengaluru-bangalore-3-to-5-yrs-jobid-4mc3GhmcS05zpSvf__PLUS__uAgZw==&amp;source=srp', 'https://www.timesjobs.com/job-detail/software-developer-3-oracle-bengaluru-bangalore-3-to-5-yrs-jobid-JntpgimaltlzpSvf__PLUS__uAgZw==&amp;source=srp', 'https://www.timesjobs.com/job-detail/java-full-stack-developer-associate-blackrock-gurgaon-4-to-6-yrs-jobid-3S__SLASH__fKcyckWtzpSvf__PLUS__uAgZw==&amp;source=srp']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</si>
  <si>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'https://www.timesjobs.com/job-detail/software-developer-3-oracle-bengaluru-bangalore-3-to-5-yrs-jobid-JntpgimaltlzpSvf__PLUS__uAgZw==&amp;source=srp', 'https://www.timesjobs.com/job-detail/software-developer-3-oracle-bengaluru-bangalore-3-to-5-yrs-jobid-4mc3GhmcS05zpSvf__PLUS__uAgZw==&amp;source=srp', 'https://www.timesjobs.com/job-detail/java-full-stack-developer-associate-blackrock-gurgaon-4-to-6-yrs-jobid-3S__SLASH__fKcyckWtzpSvf__PLUS__uAgZw==&amp;source=srp']</t>
  </si>
  <si>
    <t>Find Java Developer jobs in Gurgaon with 4 + years of experience in Spring, Hibernate, SpringBoot,SQL</t>
  </si>
  <si>
    <t>['https://www.timesjobs.com/job-detail/software-developer-spring-hibernate-rapidsoft-technologies-gurgaon-4-to-8-yrs-jobid-cVBYhkQ5uIlzpSvf__PLUS__uAgZw==&amp;source=srp', 'https://www.timesjobs.com/job-detail/software-developer-spring-hibernate-rapidsoft-technologies-gurgaon-4-to-8-yrs-jobid-cVBYhkQ5uIlzpSvf__PLUS__uAgZw==&amp;source=srp', 'https://www.timesjobs.com/job-detail/senior-software-developer-oracle-gurgaon-5-to-8-yrs-jobid-uqhbzectUa1zpSvf__PLUS__uAgZw==&amp;source=srp', 'https://www.timesjobs.com/job-detail/senior-software-developer-oracle-gurgaon-5-to-8-yrs-jobid-S31IVTUNiwhzpSvf__PLUS__uAgZw==&amp;source=srp', 'https://www.timesjobs.com/job-detail/java-full-stack-developer-associate-blackrock-gurgaon-4-to-6-yrs-jobid-3S__SLASH__fKcyckWtzpSvf__PLUS__uAgZw==&amp;source=srp']</t>
  </si>
  <si>
    <t>['https://www.timesjobs.com/job-detail/java-full-stack-developer-associate-blackrock-gurgaon-4-to-6-yrs-jobid-3S__SLASH__fKcyckWtzpSvf__PLUS__uAgZw==&amp;source=srp',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'https://www.timesjobs.com/job-detail/software-developer-spring-hibernate-rapidsoft-technologies-gurgaon-4-to-8-yrs-jobid-cVBYhkQ5uIlzpSvf__PLUS__uAgZw==&amp;source=srp', 'https://www.timesjobs.com/job-detail/senior-software-developer-oracle-gurgaon-5-to-8-yrs-jobid-uqhbzectUa1zpSvf__PLUS__uAgZw==&amp;source=srp']</t>
  </si>
  <si>
    <t>FInd fullstack developer in gurgaon havin 3+ years of experience in jquery, sql and node.js</t>
  </si>
  <si>
    <t>['https://www.timesjobs.com/job-detail/software-developer-node-js-rapidsoft-technologies-gurgaon-3-to-6-yrs-jobid-4DKDQAj2g3VzpSvf__PLUS__uAgZw==&amp;source=srp', 'https://www.timesjobs.com/job-detail/software-developer-senior-software-developer-eicore-technologies-pvt-ltd-gurgaon-3-to-6-yrs-jobid-VCSVh9m7uq5zpSvf__PLUS__uAgZw==&amp;source=srp', 'https://www.timesjobs.com/job-detail/salesforce-digital-solution-cnslt-sr-consultant-ntt-data-vertex-software-inc-gurgaon-5-to-9-yrs-jobid-0WcVZbSkJB5zpSvf__PLUS__uAgZw==&amp;source=srp', 'https://www.timesjobs.com/job-detail/iam-devops-engineer-transtrack-gurgaon-delhi-delhi-ncr-kolkata-bengaluru-bangalore-2-to-6-yrs-jobid-em4BU__PLUS____SLASH__QJbhzpSvf__PLUS__uAgZw==&amp;source=srp', 'https://www.timesjobs.com/job-detail/software-developer-php-m-s-fast-and-furious-consulting-gurgaon-3-to-6-yrs-jobid-653CZl8NayVzpSvf__PLUS__uAgZw==&amp;source=srp']</t>
  </si>
  <si>
    <t>['https://www.timesjobs.com/job-detail/software-developer-node-js-rapidsoft-technologies-gurgaon-3-to-6-yrs-jobid-4DKDQAj2g3VzpSvf__PLUS__uAgZw==&amp;source=srp', 'https://www.timesjobs.com/job-detail/software-developer-senior-software-developer-eicore-technologies-pvt-ltd-gurgaon-3-to-6-yrs-jobid-VCSVh9m7uq5zpSvf__PLUS__uAgZw==&amp;source=srp', 'https://www.timesjobs.com/job-detail/applications-dot-net-full-stack-developer-l5-gurgaon-bdo-rise-private-limited-gurgaon-2-to-5-yrs-jobid-uWlzu4B0cwlzpSvf__PLUS__uAgZw==&amp;source=srp', 'https://www.timesjobs.com/job-detail/java-full-stack-developer-associate-blackrock-gurgaon-4-to-6-yrs-jobid-3S__SLASH__fKcyckWtzpSvf__PLUS__uAgZw==&amp;source=srp', 'https://www.timesjobs.com/job-detail/iam-devops-engineer-transtrack-gurgaon-delhi-delhi-ncr-kolkata-bengaluru-bangalore-2-to-6-yrs-jobid-em4BU__PLUS____SLASH__QJbhzpSvf__PLUS__uAgZw==&amp;source=srp']</t>
  </si>
  <si>
    <t>Find Frontend Developer with 4+ years of experience and skills in React, JavaScript, and html</t>
  </si>
  <si>
    <t>['https://www.timesjobs.com/job-detail/react-developer-bhadani-technologies-pvt-ltd-gurgaon-2-to-5-yrs-jobid-bhjMufVFp5VzpSvf__PLUS__uAgZw==&amp;source=srp', 'https://www.timesjobs.com/job-detail/react-js-developer-highrise-solutions-llp-pune-4-to-7-yrs-jobid-0za67BHTFYNzpSvf__PLUS__uAgZw==&amp;source=srp', 'https://www.timesjobs.com/job-detail/react-developer-bhadani-technologies-pvt-ltd-gurgaon-2-to-5-yrs-jobid-bhjMufVFp5VzpSvf__PLUS__uAgZw==&amp;source=srp', 'https://www.timesjobs.com/job-detail/applications-developer-4-oracle-bengaluru-bangalore-6-to-9-yrs-jobid-imaN1LOigHJzpSvf__PLUS__uAgZw==&amp;source=srp', 'https://www.timesjobs.com/job-detail/software-developer-4-oracle-bengaluru-bangalore-hyderabad-secunderabad-6-to-10-yrs-jobid-VCppYhvmtyRzpSvf__PLUS__uAgZw==&amp;source=srp']</t>
  </si>
  <si>
    <t>['https://www.timesjobs.com/job-detail/react-js-developer-highrise-solutions-llp-pune-4-to-7-yrs-jobid-0za67BHTFYNzpSvf__PLUS__uAgZw==&amp;source=srp',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'https://www.timesjobs.com/job-detail/react-developer-bhadani-technologies-pvt-ltd-gurgaon-2-to-5-yrs-jobid-bhjMufVFp5VzpSvf__PLUS__uAgZw==&amp;source=srp', 'https://www.timesjobs.com/job-detail/software-developer-engineer-react-thomson-reuters-bengaluru-bangalore-2-to-4-yrs-jobid-ZnkovcXNyHRzpSvf__PLUS__uAgZw==&amp;source=srp', 'https://www.timesjobs.com/job-detail/software-developer-engineer-react-thomson-reuters-bengaluru-bangalore-2-to-4-yrs-jobid-gHd7fCBIRQRzpSvf__PLUS__uAgZw==&amp;source=srp']</t>
  </si>
  <si>
    <t>Find jobs for DevOps Engineers with 3+ years of experience and skills in Kubernetes, Docker, and java</t>
  </si>
  <si>
    <t>['https://www.timesjobs.com/job-detail/software-developer-3-oracle-hyderabad-secunderabad-3-to-5-yrs-jobid-o7Zh3zzmOcdzpSvf__PLUS__uAgZw==&amp;source=srp', 'https://www.timesjobs.com/job-detail/software-developer-3-oracle-hyderabad-secunderabad-3-to-5-yrs-jobid-pNbW5P8Kaq5zpSvf__PLUS__uAgZw==&amp;source=srp', 'https://www.timesjobs.com/job-detail/software-developer-3-oracle-hyderabad-secunderabad-3-to-5-yrs-jobid-Tv__SLASH__u57kR1IpzpSvf__PLUS__uAgZw==&amp;source=srp', 'https://www.timesjobs.com/job-detail/software-developer-3-oracle-pune-5-to-10-yrs-jobid-0zRoQnRMzxJzpSvf__PLUS__uAgZw==&amp;source=srp', 'https://www.timesjobs.com/job-detail/software-developer-3-oracle-bengaluru-bangalore-3-to-5-yrs-jobid-mHKDBbL7W9JzpSvf__PLUS__uAgZw==&amp;source=srp']</t>
  </si>
  <si>
    <t>['https://www.timesjobs.com/job-detail/software-developer-3-oracle-hyderabad-secunderabad-3-to-5-yrs-jobid-o7Zh3zzmOcdzpSvf__PLUS__uAgZw==&amp;source=srp', 'https://www.timesjobs.com/job-detail/software-developer-3-oracle-hyderabad-secunderabad-3-to-5-yrs-jobid-pNbW5P8Kaq5zpSvf__PLUS__uAgZw==&amp;source=srp', 'https://www.timesjobs.com/job-detail/software-developer-3-oracle-pune-5-to-10-yrs-jobid-68DKkuKQQBVzpSvf__PLUS__uAgZw==&amp;source=srp', 'https://www.timesjobs.com/job-detail/software-developer-oracle-morocco-3-to-5-yrs-jobid-ndQzgAJDQjBzpSvf__PLUS__uAgZw==&amp;source=srp', 'https://www.timesjobs.com/job-detail/senior-software-developer-oracle-bengaluru-bangalore-3-to-5-yrs-jobid-EqiW5LMJojVzpSvf__PLUS__uAgZw==&amp;source=srp']</t>
  </si>
  <si>
    <t>Find jobs for Software Developers with 5+ years of experience and expertise in Node.js,algorithms and data structures</t>
  </si>
  <si>
    <t>['https://www.timesjobs.com/job-detail/senior-software-developer-autodesk-india-pvt-ltd-canada-5-to-8-yrs-jobid-8Ooee9Dw8PtzpSvf__PLUS__uAgZw==&amp;source=srp', 'https://www.timesjobs.com/job-detail/senior-software-developer-lcx-5-to-8-yrs-jobid-bSsFpnWA7eZzpSvf__PLUS__uAgZw==&amp;source=srp', 'https://www.timesjobs.com/job-detail/senior-full-stack-developer-highrise-solutions-llp-pune-6-to-8-yrs-jobid-qrx9WWvDRy1zpSvf__PLUS__uAgZw==&amp;source=srp', 'https://www.timesjobs.com/job-detail/senior-software-engineer-fullstack-reactjs-nodejs-angular-aws-highrise-solutions-llp-pune-3-to-6-yrs-jobid-1eRJ7W2P__PLUS__Z5zpSvf__PLUS__uAgZw==&amp;source=srp', 'https://www.timesjobs.com/job-detail/node-js-guru-tradeboox-delhi-delhi-ncr-2-to-6-yrs-jobid-tMDa6tfWNTxzpSvf__PLUS__uAgZw==&amp;source=srp']</t>
  </si>
  <si>
    <t>['https://www.timesjobs.com/job-detail/senior-software-developer-autodesk-india-pvt-ltd-canada-5-to-8-yrs-jobid-8Ooee9Dw8PtzpSvf__PLUS__uAgZw==&amp;source=srp', 'https://www.timesjobs.com/job-detail/senior-software-developer-lcx-5-to-8-yrs-jobid-bSsFpnWA7eZzpSvf__PLUS__uAgZw==&amp;source=srp', 'https://www.timesjobs.com/job-detail/senior-software-engineer-nodejs-autodesk-india-pvt-ltd-bengaluru-bangalore-5-to-8-yrs-jobid-WrmjV5ciYu9zpSvf__PLUS__uAgZw==&amp;source=srp', 'https://www.timesjobs.com/job-detail/senior-software-engineer-nodejs-autodesk-india-pvt-ltd-bengaluru-bangalore-5-to-8-yrs-jobid-Evyembns2g9zpSvf__PLUS__uAgZw==&amp;source=srp', 'https://www.timesjobs.com/job-detail/senior-software-engineer-nodejs-autodesk-india-pvt-ltd-bengaluru-bangalore-5-to-8-yrs-jobid-G__SLASH__eJivoN7xRzpSvf__PLUS__uAgZw==&amp;source=srp']</t>
  </si>
  <si>
    <t>FInd jobs for Software Developer 1 having experience in software development, debugging techniques, database management</t>
  </si>
  <si>
    <t>['https://www.timesjobs.com/job-detail/software-developer-1-oracle-bengaluru-bangalore-1-to-4-yrs-jobid-efgPZ30FJJVzpSvf__PLUS__uAgZw==&amp;source=srp', 'https://www.timesjobs.com/job-detail/software-developer-1-oracle-bengaluru-bangalore-1-to-4-yrs-jobid-Ov__SLASH__h3d5bJ__SLASH__tzpSvf__PLUS__uAgZw==&amp;source=srp', 'https://www.timesjobs.com/job-detail/software-developer-1-oracle-bengaluru-bangalore-1-to-4-yrs-jobid-RlZ1xoeJAppzpSvf__PLUS__uAgZw==&amp;source=srp', 'https://www.timesjobs.com/job-detail/software-developer-1-oracle-bengaluru-bangalore-delhi-pune-hyderabad-secunderabad-0-to-2-yrs-jobid-VUfgpV8csrdzpSvf__PLUS__uAgZw==&amp;source=srp', 'https://www.timesjobs.com/job-detail/software-developer-1-oracle-bengaluru-bangalore-delhi-pune-hyderabad-secunderabad-0-to-2-yrs-jobid-kLR01PGQdw9zpSvf__PLUS__uAgZw==&amp;source=srp']</t>
  </si>
  <si>
    <t>['https://www.timesjobs.com/job-detail/software-developer-1-oracle-bengaluru-bangalore-1-to-4-yrs-jobid-efgPZ30FJJVzpSvf__PLUS__uAgZw==&amp;source=srp', 'https://www.timesjobs.com/job-detail/software-developer-1-oracle-bengaluru-bangalore-1-to-4-yrs-jobid-RlZ1xoeJAppzpSvf__PLUS__uAgZw==&amp;source=srp', 'https://www.timesjobs.com/job-detail/software-developer-1-oracle-bengaluru-bangalore-1-to-4-yrs-jobid-Ov__SLASH__h3d5bJ__SLASH__tzpSvf__PLUS__uAgZw==&amp;source=srp', 'https://www.timesjobs.com/job-detail/software-developer-1-oracle-bengaluru-bangalore-delhi-pune-hyderabad-secunderabad-0-to-2-yrs-jobid-kLR01PGQdw9zpSvf__PLUS__uAgZw==&amp;source=srp', 'https://www.timesjobs.com/job-detail/software-developer-1-oracle-bengaluru-bangalore-delhi-pune-hyderabad-secunderabad-0-to-2-yrs-jobid-VUfgpV8csrdzpSvf__PLUS__uAgZw==&amp;source=srp']</t>
  </si>
  <si>
    <t>FInd software engineers having experience in python, SQl, git, oops</t>
  </si>
  <si>
    <t>['https://www.timesjobs.com/job-detail/software-developer-3-oracle-hyderabad-secunderabad-6-to-9-yrs-jobid-W39L98KG46hzpSvf__PLUS__uAgZw==&amp;source=srp', 'https://www.timesjobs.com/job-detail/software-developer-3-oracle-hyderabad-secunderabad-6-to-9-yrs-jobid-BGCRJSkeXQJzpSvf__PLUS__uAgZw==&amp;source=srp', 'https://www.timesjobs.com/job-detail/software-developer-3-oracle-hyderabad-secunderabad-6-to-9-yrs-jobid-ZDP__SLASH__dKPKx7ZzpSvf__PLUS__uAgZw==&amp;source=srp', 'https://www.timesjobs.com/job-detail/sr-python-c-software-developer-transunion-pune-5-to-9-yrs-jobid-5664NnRi4rBzpSvf__PLUS__uAgZw==&amp;source=srp', 'https://www.timesjobs.com/job-detail/sr-software-developer-python-alliancebernstein-pune-3-to-5-yrs-jobid-U3BjHI__PLUS__FDClzpSvf__PLUS__uAgZw==&amp;source=srp']</t>
  </si>
  <si>
    <t>['https://www.timesjobs.com/job-detail/software-developer-3-oracle-hyderabad-secunderabad-6-to-9-yrs-jobid-W39L98KG46hzpSvf__PLUS__uAgZw==&amp;source=srp', 'https://www.timesjobs.com/job-detail/software-developer-3-oracle-hyderabad-secunderabad-6-to-9-yrs-jobid-ZDP__SLASH__dKPKx7ZzpSvf__PLUS__uAgZw==&amp;source=srp', 'https://www.timesjobs.com/job-detail/software-developer-3-oracle-hyderabad-secunderabad-6-to-9-yrs-jobid-BGCRJSkeXQJzpSvf__PLUS__uAgZw==&amp;source=srp', 'https://www.timesjobs.com/job-detail/software-developer-3-oracle-hyderabad-secunderabad-6-to-9-yrs-jobid-zY9zgLstaUlzpSvf__PLUS__uAgZw==&amp;source=srp', 'https://www.timesjobs.com/job-detail/sr-software-developer-python-alliancebernstein-pune-3-to-5-yrs-jobid-U3BjHI__PLUS__FDClzpSvf__PLUS__uAgZw==&amp;source=srp']</t>
  </si>
  <si>
    <t>Find jobs for Software Engineers with 2+ years of experience and skills in PHP, Laravel, and MySQL.</t>
  </si>
  <si>
    <t>['https://www.timesjobs.com/job-detail/php-laravel-developer-bpsp-hr-solutions-pvt-ltd-hyderabad-secunderabad-1-to-4-yrs-jobid-jF9LkYfYz5tzpSvf__PLUS__uAgZw==&amp;source=srp', 'https://www.timesjobs.com/job-detail/php-developer-credencys-solutions-mumbai-2-to-5-yrs-jobid-nUO4HbWc961zpSvf__PLUS__uAgZw==&amp;source=srp', 'https://www.timesjobs.com/job-detail/software-developer-reliable-software-technology-bengaluru-bangalore-2-to-6-yrs-jobid-qUhBf6eToQBzpSvf__PLUS__uAgZw==&amp;source=srp',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'https://www.timesjobs.com/job-detail/php-developer-credencys-solutions-mumbai-2-to-5-yrs-jobid-jdJOGNQgAQRzpSvf__PLUS__uAgZw==&amp;source=srp']</t>
  </si>
  <si>
    <t>['https://www.timesjobs.com/job-detail/php-laravel-developer-bpsp-hr-solutions-pvt-ltd-hyderabad-secunderabad-1-to-4-yrs-jobid-jF9LkYfYz5tzpSvf__PLUS__uAgZw==&amp;source=srp', 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'https://www.timesjobs.com/job-detail/software-developer-reliable-software-technology-bengaluru-bangalore-2-to-6-yrs-jobid-qUhBf6eToQBzpSvf__PLUS__uAgZw==&amp;source=srp']</t>
  </si>
  <si>
    <t>Find jobs for Software Engineers with 2+ years of experience and skills in Java, Spring, and Hibernate,j2Ee, SPringBoot</t>
  </si>
  <si>
    <t>['https://www.timesjobs.com/job-detail/software-developer-java-electrobrain-modern-technologies-pvt-ltd-ahmedabad-bengaluru-bangalore-chennai-delhi-delhi-ncr-2-to-7-yrs-jobid-EIyUTajkCD5zpSvf__PLUS__uAgZw==&amp;source=srp',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'https://www.timesjobs.com/job-detail/software-developer-java-electrobrain-modern-technologies-pvt-ltd-chandigarh-vijayawada-visakhapatnam-mangalore-mysoru-mysore-2-to-7-yrs-jobid-FKsgtWSZjf5zpSvf__PLUS__uAgZw==&amp;source=srp', 'https://www.timesjobs.com/job-detail/software-developer-2-oracle-pune-2-to-5-yrs-jobid-f40M__SLASH__NcUbZBzpSvf__PLUS__uAgZw==&amp;source=srp', 'https://www.timesjobs.com/job-detail/software-developer-java-mackenzie-modern-it-solutions-pvt-ltd-ahmedabad-bengaluru-bangalore-chennai-delhi-delhi-ncr-3-to-7-yrs-jobid-pKw4qUB3LsZzpSvf__PLUS__uAgZw==&amp;source=srp']</t>
  </si>
  <si>
    <t>['https://www.timesjobs.com/job-detail/software-developer-java-electrobrain-modern-technologies-pvt-ltd-ahmedabad-bengaluru-bangalore-chennai-delhi-delhi-ncr-2-to-7-yrs-jobid-EIyUTajkCD5zpSvf__PLUS__uAgZw==&amp;source=srp',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'https://www.timesjobs.com/job-detail/software-developer-2-oracle-pune-3-to-5-yrs-jobid-__SLASH__OYR5A3HvgBzpSvf__PLUS__uAgZw==&amp;source=srp', 'https://www.timesjobs.com/job-detail/software-developer-2-oracle-pune-2-to-5-yrs-jobid-z74cgewMMnBzpSvf__PLUS__uAgZw==&amp;source=srp', 'https://www.timesjobs.com/job-detail/software-developer-java-mackenzie-modern-it-solutions-pvt-ltd-ahmedabad-bengaluru-bangalore-chennai-delhi-delhi-ncr-3-to-7-yrs-jobid-pKw4qUB3LsZzpSvf__PLUS__uAgZw==&amp;source=srp']</t>
  </si>
  <si>
    <t>Find jobs for Software Engineers with 5+ years of experience and expertise in  ci/cd processes, aws services ,unit, cloud services, gradle, docker</t>
  </si>
  <si>
    <t>['https://www.timesjobs.com/job-detail/software-developer-autodesk-india-pvt-ltd-canada-5-to-8-yrs-jobid-qCMZHbJnGfxzpSvf__PLUS__uAgZw==&amp;source=srp', 'https://www.timesjobs.com/job-detail/software-developer-autodesk-india-pvt-ltd-canada-5-to-8-yrs-jobid-vZ4vGUbg839zpSvf__PLUS__uAgZw==&amp;source=srp', 'https://www.timesjobs.com/job-detail/software-developer-4-oracle-mexico-uk-bengaluru-bangalore-australia-5-to-8-yrs-jobid-VPN1z32__SLASH__kUFzpSvf__PLUS__uAgZw==&amp;source=srp', 'https://www.timesjobs.com/job-detail/software-developer-4-oracle-mexico-uk-bengaluru-bangalore-australia-5-to-8-yrs-jobid-zFsHIAXsg0ZzpSvf__PLUS__uAgZw==&amp;source=srp', 'https://www.timesjobs.com/job-detail/senior-software-developer-autodesk-india-pvt-ltd-canada-6-to-9-yrs-jobid-BgaAJHZAUJ1zpSvf__PLUS__uAgZw==&amp;source=srp']</t>
  </si>
  <si>
    <t>['https://www.timesjobs.com/job-detail/software-developer-autodesk-india-pvt-ltd-canada-5-to-8-yrs-jobid-qCMZHbJnGfxzpSvf__PLUS__uAgZw==&amp;source=srp', 'https://www.timesjobs.com/job-detail/software-developer-autodesk-india-pvt-ltd-canada-5-to-8-yrs-jobid-vZ4vGUbg839zpSvf__PLUS__uAgZw==&amp;source=srp', 'https://www.timesjobs.com/job-detail/senior-software-developer-autodesk-india-pvt-ltd-canada-6-to-9-yrs-jobid-BgaAJHZAUJ1zpSvf__PLUS__uAgZw==&amp;source=srp', 'https://www.timesjobs.com/job-detail/software-developer-4-oracle-mexico-uk-bengaluru-bangalore-australia-5-to-8-yrs-jobid-u8wsKgN5oBlzpSvf__PLUS__uAgZw==&amp;source=srp', 'https://www.timesjobs.com/job-detail/software-developer-4-oracle-mexico-uk-bengaluru-bangalore-australia-5-to-8-yrs-jobid-VPN1z32__SLASH__kUFzpSvf__PLUS__uAgZw==&amp;source=srp']</t>
  </si>
  <si>
    <t>Find jobs for Software Engineers with 4+ years of experience and skills in Java, SpringBoot  and REST APIs.</t>
  </si>
  <si>
    <t>['https://www.timesjobs.com/job-detail/senior-software-engineer-java-aws-nice-pune-4-to-7-yrs-jobid-HNXfF1qYIuZzpSvf__PLUS__uAgZw==&amp;source=srp', 'https://www.timesjobs.com/job-detail/software-developer-4-oracle-bengaluru-bangalore-5-to-8-yrs-jobid-PTrQEnI9lUBzpSvf__PLUS__uAgZw==&amp;source=srp', 'https://www.timesjobs.com/job-detail/software-developer-4-oracle-bengaluru-bangalore-5-to-8-yrs-jobid-H6Fvr8MJk8FzpSvf__PLUS__uAgZw==&amp;source=srp', 'https://www.timesjobs.com/job-detail/software-developer-4-oracle-bengaluru-bangalore-5-to-8-yrs-jobid-0eUyFi5cPRRzpSvf__PLUS__uAgZw==&amp;source=srp', 'https://www.timesjobs.com/job-detail/software-developer-4-oracle-bengaluru-bangalore-5-to-8-yrs-jobid-zp3pomrOzaJzpSvf__PLUS__uAgZw==&amp;source=srp']</t>
  </si>
  <si>
    <t>['https://www.timesjobs.com/job-detail/software-developer-4-oracle-chennai-10-to-15-yrs-jobid-wUaCY1o__SLASH__s5lzpSvf__PLUS__uAgZw==&amp;source=srp', 'https://www.timesjobs.com/job-detail/software-developer-4-oracle-bengaluru-bangalore-10-to-13-yrs-jobid-Eq7zbozz9rJzpSvf__PLUS__uAgZw==&amp;source=srp', 'https://www.timesjobs.com/job-detail/software-developer-4-oracle-bengaluru-bangalore-10-to-13-yrs-jobid-H3AipsbXHlBzpSvf__PLUS__uAgZw==&amp;source=srp', 'https://www.timesjobs.com/job-detail/software-developer-4-oracle-chennai-12-to-15-yrs-jobid-9YI7GcM4HT5zpSvf__PLUS__uAgZw==&amp;source=srp', 'https://www.timesjobs.com/job-detail/software-developer-4-oracle-bengaluru-bangalore-8-to-10-yrs-jobid-SrZsdLq2tCNzpSvf__PLUS__uAgZw==&amp;source=srp']</t>
  </si>
  <si>
    <t>Find jobs for Software Engineers with 4+ years of experience and skills in Python, cloud  and PostgreSQL.</t>
  </si>
  <si>
    <t>['https://www.timesjobs.com/job-detail/senior-developer-python-planful-hyderabad-secunderabad-7-to-10-yrs-jobid-lPQBgFKWcbZzpSvf__PLUS__uAgZw==&amp;source=srp', 'https://www.timesjobs.com/job-detail/software-developer-4-oracle-hyderabad-secunderabad-6-to-10-yrs-jobid-ymALMqFoYtBzpSvf__PLUS__uAgZw==&amp;source=srp', 'https://www.timesjobs.com/job-detail/software-developer-4-oracle-hyderabad-secunderabad-6-to-10-yrs-jobid-wYarYwELPKFzpSvf__PLUS__uAgZw==&amp;source=srp', 'https://www.timesjobs.com/job-detail/software-dev-engineer-aurora-postgresql-engine-amazon-com-seattle-bengaluru-bangalore-boston-3-to-6-yrs-jobid-1ww1__PLUS__bqQpn1zpSvf__PLUS__uAgZw==&amp;source=srp', 'https://www.timesjobs.com/job-detail/software-developer-4-oracle-hyderabad-secunderabad-6-to-10-yrs-jobid-wYarYwELPKFzpSvf__PLUS__uAgZw==&amp;source=srp']</t>
  </si>
  <si>
    <t>['https://www.timesjobs.com/job-detail/senior-developer-python-planful-hyderabad-secunderabad-7-to-10-yrs-jobid-lPQBgFKWcbZzpSvf__PLUS__uAgZw==&amp;source=srp', 'https://www.timesjobs.com/job-detail/software-developer-4-oracle-morocco-3-to-5-yrs-jobid-XbGU1mcHnHhzpSvf__PLUS__uAgZw==&amp;source=srp', 'https://www.timesjobs.com/job-detail/software-developer-4-oracle-morocco-3-to-5-yrs-jobid-qYzQNtSIFmNzpSvf__PLUS__uAgZw==&amp;source=srp', 'https://www.timesjobs.com/job-detail/software-developer-4-oracle-hyderabad-secunderabad-4-to-6-yrs-jobid-eW8iQ__SLASH__zyCQ5zpSvf__PLUS__uAgZw==&amp;source=srp', 'https://www.timesjobs.com/job-detail/software-developer-4-oracle-hyderabad-secunderabad-4-to-6-yrs-jobid-yUPnhuS93AdzpSvf__PLUS__uAgZw==&amp;source=srp']</t>
  </si>
  <si>
    <t>Find jobs for DevOps Engineers in Gurgaon with 2+ years of experience and skills in css, html5, bootstrap, jquery, java devops, mysql, python, rdbms.</t>
  </si>
  <si>
    <t>['https://www.timesjobs.com/job-detail/iam-devops-engineer-transtrack-gurgaon-delhi-delhi-ncr-kolkata-bengaluru-bangalore-2-to-6-yrs-jobid-Bn8CMKvRrm9zpSvf__PLUS__uAgZw==&amp;source=srp', 'https://www.timesjobs.com/job-detail/iam-devops-engineer-saggio-insurance-marketing-pvt-ltd-gurgaon-delhi-delhi-ncr-kolkata-bengaluru-bangalore-2-to-6-yrs-jobid-lCIskkiB__PLUS__9JzpSvf__PLUS__uAgZw==&amp;source=srp', 'https://www.timesjobs.com/job-detail/iam-devops-engineer-transtrack-gurgaon-delhi-delhi-ncr-kolkata-bengaluru-bangalore-2-to-6-yrs-jobid-em4BU__PLUS____SLASH__QJbhzpSvf__PLUS__uAgZw==&amp;source=srp', 'https://www.timesjobs.com/job-detail/iam-devops-engineer-saggio-insurance-marketing-pvt-ltd-gurgaon-delhi-delhi-ncr-kolkata-bengaluru-bangalore-2-to-6-yrs-jobid-4ej0CzRDMMFzpSvf__PLUS__uAgZw==&amp;source=srp', 'https://www.timesjobs.com/job-detail/iam-devops-engineer-transtrack-gurgaon-delhi-delhi-ncr-kolkata-bengaluru-bangalore-2-to-6-yrs-jobid-oIR6Us4GaiZzpSvf__PLUS__uAgZw==&amp;source=srp']</t>
  </si>
  <si>
    <t>['https://www.timesjobs.com/job-detail/iam-devops-engineer-transtrack-gurgaon-delhi-delhi-ncr-kolkata-bengaluru-bangalore-2-to-6-yrs-jobid-em4BU__PLUS____SLASH__QJbhzpSvf__PLUS__uAgZw==&amp;source=srp', 'https://www.timesjobs.com/job-detail/iam-devops-engineer-transtrack-gurgaon-delhi-delhi-ncr-kolkata-bengaluru-bangalore-2-to-6-yrs-jobid-Bn8CMKvRrm9zpSvf__PLUS__uAgZw==&amp;source=srp', 'https://www.timesjobs.com/job-detail/iam-devops-engineer-transtrack-gurgaon-delhi-delhi-ncr-kolkata-bengaluru-bangalore-2-to-6-yrs-jobid-oIR6Us4GaiZzpSvf__PLUS__uAgZw==&amp;source=srp', 'https://www.timesjobs.com/job-detail/iam-devops-engineer-saggio-insurance-marketing-pvt-ltd-gurgaon-delhi-delhi-ncr-kolkata-bengaluru-bangalore-2-to-6-yrs-jobid-lCIskkiB__PLUS__9JzpSvf__PLUS__uAgZw==&amp;source=srp', 'https://www.timesjobs.com/job-detail/iam-devops-engineer-saggio-insurance-marketing-pvt-ltd-gurgaon-delhi-delhi-ncr-kolkata-bengaluru-bangalore-2-to-6-yrs-jobid-MihyV0PJC__SLASH__ZzpSvf__PLUS__uAgZw==&amp;source=srp']</t>
  </si>
  <si>
    <t>Find jobs for Machine Learning Engineers having experience in machine learning solutions, python programming, agile methodology, data quality verification, software development and data strcutures</t>
  </si>
  <si>
    <t>['https://www.timesjobs.com/job-detail/software-developer-ai-ml-oracle-chennai-5-to-8-yrs-jobid-tc4iYpAzAh9zpSvf__PLUS__uAgZw==&amp;source=srp', 'https://www.timesjobs.com/job-detail/software-developer-ai-ml-oracle-chennai-5-to-8-yrs-jobid-YbjAb7rZs__PLUS__JzpSvf__PLUS__uAgZw==&amp;source=srp', 'https://www.timesjobs.com/job-detail/software-developer-ai-ml-oracle-chennai-5-to-8-yrs-jobid-c2uLRyQ1165zpSvf__PLUS__uAgZw==&amp;source=srp', 'https://www.timesjobs.com/job-detail/application-development-engineer-ade-ml-arista-networks-ireland-bengaluru-bangalore-australia-canada-5-to-8-yrs-jobid-REdWsLzmqQ9zpSvf__PLUS__uAgZw==&amp;source=srp', 'https://www.timesjobs.com/job-detail/software-developer-ii-ai-integration-quality-kinaxis-chennai-6-to-9-yrs-jobid-Yrry4FNcnytzpSvf__PLUS__uAgZw==&amp;source=srp']</t>
  </si>
  <si>
    <t>['https://www.timesjobs.com/job-detail/software-developer-ai-ml-oracle-chennai-5-to-8-yrs-jobid-tc4iYpAzAh9zpSvf__PLUS__uAgZw==&amp;source=srp', 'https://www.timesjobs.com/job-detail/software-developer-ai-ml-oracle-chennai-5-to-8-yrs-jobid-c2uLRyQ1165zpSvf__PLUS__uAgZw==&amp;source=srp', 'https://www.timesjobs.com/job-detail/software-developer-ai-ml-oracle-chennai-5-to-8-yrs-jobid-YbjAb7rZs__PLUS__JzpSvf__PLUS__uAgZw==&amp;source=srp', 'https://www.timesjobs.com/job-detail/application-development-engineer-ade-ml-arista-networks-ireland-bengaluru-bangalore-australia-canada-5-to-8-yrs-jobid-Jg8L5sUuB01zpSvf__PLUS__uAgZw==&amp;source=srp', 'https://www.timesjobs.com/job-detail/application-development-engineer-ade-ml-arista-networks-ireland-bengaluru-bangalore-australia-canada-5-to-8-yrs-jobid-vLt4jdbCLxhzpSvf__PLUS__uAgZw==&amp;source=srp']</t>
  </si>
  <si>
    <t xml:space="preserve">Find jobs for Software Developers having experience in Net, ASP.Net MVC, ASP.Net, C# </t>
  </si>
  <si>
    <t>['https://www.timesjobs.com/job-detail/asp-net-developer-seven-consultancy-mumbai-2-to-5-yrs-jobid-s6iRtERsiBxzpSvf__PLUS__uAgZw==&amp;source=srp', 'https://www.timesjobs.com/job-detail/dot-net-developer-software-developer-ameya-computers-aurangabad-2-to-5-yrs-jobid-XDY0FhAwT4pzpSvf__PLUS__uAgZw==&amp;source=srp', 'https://www.timesjobs.com/job-detail/sr-software-developer-dot-net-mvc-angular-js-2-0-c-bringle-academy-mumbai-thane-3-to-5-yrs-jobid-CAox4AQulSVzpSvf__PLUS__uAgZw==&amp;source=srp', 'https://www.timesjobs.com/job-detail/software-developer-c-net-mvc-angular-diamtrade-vadodara-0-to-9-yrs-jobid-__SLASH__y85fPAXxldzpSvf__PLUS__uAgZw==&amp;source=srp', 'https://www.timesjobs.com/job-detail/software-engineer-sr-software-engineer-net-nec-software-solutions-india-pvt-ltd-mumbai-3-to-9-yrs-jobid-AnCceqBAaG9zpSvf__PLUS__uAgZw==&amp;source=srp']</t>
  </si>
  <si>
    <t>['https://www.timesjobs.com/job-detail/dot-net-developer-software-developer-ameya-computers-aurangabad-2-to-5-yrs-jobid-XDY0FhAwT4pzpSvf__PLUS__uAgZw==&amp;source=srp', 'https://www.timesjobs.com/job-detail/asp-net-developer-seven-consultancy-mumbai-2-to-5-yrs-jobid-s6iRtERsiBxzpSvf__PLUS__uAgZw==&amp;source=srp', 'https://www.timesjobs.com/job-detail/software-developer-dot-net-percept-web-solutions-pvt-ltd-delhi-2-to-5-yrs-jobid-lulSu__SLASH__fTjMdzpSvf__PLUS__uAgZw==&amp;source=srp', 'https://www.timesjobs.com/job-detail/sr-software-developer-dot-net-mvc-angular-js-2-0-c-bringle-academy-mumbai-thane-3-to-5-yrs-jobid-CAox4AQulSVzpSvf__PLUS__uAgZw==&amp;source=srp', 'https://www.timesjobs.com/job-detail/dotnet-developer-nuware-systems-pvt-ltd-bengaluru-bangalore-3-to-5-yrs-jobid-y__SLASH__XnLxOKmedzpSvf__PLUS__uAgZw==&amp;source=srp']</t>
  </si>
  <si>
    <t xml:space="preserve">Find jobs for Software Developers having experience in angularjs, css, html, java, rest web services,mysql, api, javascript, </t>
  </si>
  <si>
    <t>['https://www.timesjobs.com/job-detail/angular-js-developer-highrise-solutions-llp-pune-3-to-6-yrs-jobid-z7k4M2imowFzpSvf__PLUS__uAgZw==&amp;source=srp', 'https://www.timesjobs.com/job-detail/software-developer-nodejs-angular-aws-highrise-solutions-llp-pune-3-to-8-yrs-jobid-5EXD8__SLASH__NPDQZzpSvf__PLUS__uAgZw==&amp;source=srp', 'https://www.timesjobs.com/job-detail/senior-software-engineer-net-angular-highrise-solutions-llp-pune-4-to-6-yrs-jobid-75HVvI0pI8FzpSvf__PLUS__uAgZw==&amp;source=srp', 'https://www.timesjobs.com/job-detail/software-developer-seven-consultancy-rohtak-2-to-5-yrs-jobid-Dcp6dbO05lFzpSvf__PLUS__uAgZw==&amp;source=srp', 'https://www.timesjobs.com/job-detail/software-developer-seven-consultancy-panjim-panaji-2-to-5-yrs-jobid-xJ9GiOk3MqhzpSvf__PLUS__uAgZw==&amp;source=srp']</t>
  </si>
  <si>
    <t>['https://www.timesjobs.com/job-detail/angular-js-developer-highrise-solutions-llp-pune-3-to-6-yrs-jobid-z7k4M2imowFzpSvf__PLUS__uAgZw==&amp;source=srp', 'https://www.timesjobs.com/job-detail/software-developer-nodejs-angular-aws-highrise-solutions-llp-pune-3-to-8-yrs-jobid-5EXD8__SLASH__NPDQZzpSvf__PLUS__uAgZw==&amp;source=srp', 'https://www.timesjobs.com/job-detail/software-developer-java-angularjs-mspring-infotech-chennai-mumbai-pune-2-to-6-yrs-jobid-sIg6ZilAVvBzpSvf__PLUS__uAgZw==&amp;source=srp', 'https://www.timesjobs.com/job-detail/senior-software-developer-qbss-quatrro-business-support-services-pvt-ltd-mumbai-3-to-8-yrs-jobid-n2eGJxPgbm9zpSvf__PLUS__uAgZw==&amp;source=srp', 'https://www.timesjobs.com/job-detail/software-developer-seven-consultancy-guwahati-2-to-5-yrs-jobid-T3wBCjKLrsNzpSvf__PLUS__uAgZw==&amp;source=srp']</t>
  </si>
  <si>
    <t>Find jobs for React Native Developers having experience in javascript, sql , api , git</t>
  </si>
  <si>
    <t>['https://www.timesjobs.com/job-detail/react-native-developer-highrise-solutions-llp-pune-2-to-6-yrs-jobid-OqhAc3kMS__PLUS__RzpSvf__PLUS__uAgZw==&amp;source=srp', 'https://www.timesjobs.com/job-detail/mobile-application-developer-react-native-v-support-solutions-coimbatore-2-to-4-yrs-jobid-74kRe5UcGttzpSvf__PLUS__uAgZw==&amp;source=srp', 'https://www.timesjobs.com/job-detail/react-developer-bhadani-technologies-pvt-ltd-gurgaon-2-to-5-yrs-jobid-bhjMufVFp5VzpSvf__PLUS__uAgZw==&amp;source=srp',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'https://www.timesjobs.com/job-detail/react-native-developer-ios-android-ipat-tech-solution-pvt-ltd-noida-greater-noida-2-to-6-yrs-jobid-C__SLASH__9q8N__SLASH____PLUS__Zi1zpSvf__PLUS__uAgZw==&amp;source=srp']</t>
  </si>
  <si>
    <t>['https://www.timesjobs.com/job-detail/react-native-developer-highrise-solutions-llp-pune-2-to-6-yrs-jobid-OqhAc3kMS__PLUS__RzpSvf__PLUS__uAgZw==&amp;source=srp',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'https://www.timesjobs.com/job-detail/mobile-application-developer-react-native-v-support-solutions-coimbatore-2-to-4-yrs-jobid-74kRe5UcGttzpSvf__PLUS__uAgZw==&amp;source=srp',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'https://www.timesjobs.com/job-detail/react-developer-bhadani-technologies-pvt-ltd-gurgaon-2-to-5-yrs-jobid-bhjMufVFp5VzpSvf__PLUS__uAgZw==&amp;source=srp']</t>
  </si>
  <si>
    <t>Find jobs requiring experience in sql &amp; pl/sql expertise, software engineering practices, agile methodologies experience, troubleshooting &amp; debugging</t>
  </si>
  <si>
    <t>['https://www.timesjobs.com/job-detail/software-developer-3-oracle-noida-greater-noida-5-to-8-yrs-jobid-SdGWw4eLZ1dzpSvf__PLUS__uAgZw==&amp;source=srp', 'https://www.timesjobs.com/job-detail/software-developer-2-oracle-bengaluru-bangalore-5-to-10-yrs-jobid-yKSBHTRxuyxzpSvf__PLUS__uAgZw==&amp;source=srp', 'https://www.timesjobs.com/job-detail/software-developer-3-oracle-noida-greater-noida-5-to-8-yrs-jobid-vl07Ta101eVzpSvf__PLUS__uAgZw==&amp;source=srp', 'https://www.timesjobs.com/job-detail/software-developer-3-oracle-noida-greater-noida-5-to-8-yrs-jobid-vl07Ta101eVzpSvf__PLUS__uAgZw==&amp;source=srp', 'https://www.timesjobs.com/job-detail/software-developer-pl-sql-oracle-chennai-bengaluru-bangalore-5-to-10-yrs-jobid-CWW0aMd8BEtzpSvf__PLUS__uAgZw==&amp;source=srp']</t>
  </si>
  <si>
    <t>['https://www.timesjobs.com/job-detail/software-developer-3-oracle-noida-greater-noida-5-to-8-yrs-jobid-SdGWw4eLZ1dzpSvf__PLUS__uAgZw==&amp;source=srp', 'https://www.timesjobs.com/job-detail/software-developer-3-oracle-noida-greater-noida-5-to-8-yrs-jobid-8RxM3L98LaBzpSvf__PLUS__uAgZw==&amp;source=srp', 'https://www.timesjobs.com/job-detail/software-developer-3-oracle-noida-greater-noida-5-to-8-yrs-jobid-vl07Ta101eVzpSvf__PLUS__uAgZw==&amp;source=srp', 'https://www.timesjobs.com/job-detail/senior-software-developer-s-p-global-hyderabad-secunderabad-6-to-9-yrs-jobid-rsUWNvFkMcpzpSvf__PLUS__uAgZw==&amp;source=srp', 'https://www.timesjobs.com/job-detail/software-developer-pl-sql-oracle-chennai-bengaluru-bangalore-5-to-10-yrs-jobid-CWW0aMd8BEtzpSvf__PLUS__uAgZw==&amp;source=srp']</t>
  </si>
  <si>
    <t>Find jobs for Software Development Manager having 5 experience in devops, software engineering, api, c#, javascript, nosql</t>
  </si>
  <si>
    <t>['https://www.timesjobs.com/job-detail/software-development-manager-autodesk-india-pvt-ltd-canada-8-to-11-yrs-jobid-EZKQiEgq1CNzpSvf__PLUS__uAgZw==&amp;source=srp', 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'https://www.timesjobs.com/job-detail/software-development-manager-autodesk-india-pvt-ltd-canada-8-to-11-yrs-jobid-ewgY2W__PLUS__gL__PLUS__5zpSvf__PLUS__uAgZw==&amp;source=srp', 'https://www.timesjobs.com/job-detail/senior-software-development-engineer-in-test-c-net-ivanti-bengaluru-bangalore-6-to-8-yrs-jobid-y7tZ6UOA3exzpSvf__PLUS__uAgZw==&amp;source=srp', 'https://www.timesjobs.com/job-detail/senior-software-development-engineer-in-test-c-net-ivanti-bengaluru-bangalore-6-to-8-yrs-jobid-__SLASH__Q__SLASH__3MM9__SLASH__7UlzpSvf__PLUS__uAgZw==&amp;source=srp']</t>
  </si>
  <si>
    <t>['https://www.timesjobs.com/job-detail/software-development-manager-autodesk-india-pvt-ltd-canada-8-to-11-yrs-jobid-06TGkqy5Qf9zpSvf__PLUS__uAgZw==&amp;source=srp', 'https://www.timesjobs.com/job-detail/software-development-manager-autodesk-india-pvt-ltd-canada-8-to-11-yrs-jobid-EZKQiEgq1CNzpSvf__PLUS__uAgZw==&amp;source=srp', 'https://www.timesjobs.com/job-detail/software-development-manager-autodesk-india-pvt-ltd-canada-8-to-11-yrs-jobid-ewgY2W__PLUS__gL__PLUS__5zpSvf__PLUS__uAgZw==&amp;source=srp',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'https://www.timesjobs.com/job-detail/senior-software-engineer-javascript-backend-autodesk-india-pvt-ltd-australia-7-to-10-yrs-jobid-HhXAEY2OPlRzpSvf__PLUS__uAgZw==&amp;source=srp']</t>
  </si>
  <si>
    <t>Find jobs for Software DEveloper architect having 15 years f experience</t>
  </si>
  <si>
    <t>['https://www.timesjobs.com/job-detail/software-developer-architect-oracle-hyderabad-secunderabad-15-to-18-yrs-jobid-__PLUS__Ro6J__SLASH__VROZVzpSvf__PLUS__uAgZw==&amp;source=srp', 'https://www.timesjobs.com/job-detail/software-developer-architect-oracle-hyderabad-secunderabad-15-to-18-yrs-jobid-r2b6bE0IiFdzpSvf__PLUS__uAgZw==&amp;source=srp', 'https://www.timesjobs.com/job-detail/software-developer-architect-oracle-hyderabad-secunderabad-15-to-18-yrs-jobid-vlvrYYX055ZzpSvf__PLUS__uAgZw==&amp;source=srp', 'https://www.timesjobs.com/job-detail/software-developer-5-oracle-bengaluru-bangalore-12-to-15-yrs-jobid-0P1uCPNU1IdzpSvf__PLUS__uAgZw==&amp;source=srp', 'https://www.timesjobs.com/job-detail/software-developer-5-oracle-noida-greater-noida-12-to-15-yrs-jobid-Zontqr__PLUS__058RzpSvf__PLUS__uAgZw==&amp;source=srp']</t>
  </si>
  <si>
    <t>['https://www.timesjobs.com/job-detail/software-developer-architect-oracle-hyderabad-secunderabad-15-to-18-yrs-jobid-__PLUS__Ro6J__SLASH__VROZVzpSvf__PLUS__uAgZw==&amp;source=srp', 'https://www.timesjobs.com/job-detail/software-developer-architect-oracle-hyderabad-secunderabad-15-to-18-yrs-jobid-vlvrYYX055ZzpSvf__PLUS__uAgZw==&amp;source=srp', 'https://www.timesjobs.com/job-detail/software-developer-architect-oracle-hyderabad-secunderabad-15-to-18-yrs-jobid-r2b6bE0IiFdzpSvf__PLUS__uAgZw==&amp;source=srp', 'https://www.timesjobs.com/job-detail/software-developer-5-oracle-noida-greater-noida-12-to-15-yrs-jobid-xzqiaE__SLASH__l2hJzpSvf__PLUS__uAgZw==&amp;source=srp', 'https://www.timesjobs.com/job-detail/software-developer-5-oracle-noida-greater-noida-12-to-15-yrs-jobid-LV2iZi80NNlzpSvf__PLUS__uAgZw==&amp;source=srp']</t>
  </si>
  <si>
    <t>Jobs for Senior SOftware Developer having 10 years of experience in java</t>
  </si>
  <si>
    <t>['https://www.timesjobs.com/job-detail/senior-java-software-developer-oracle-chennai-hyderabad-secunderabad-6-to-10-yrs-jobid-17rvNY2iZStzpSvf__PLUS__uAgZw==&amp;source=srp', 'https://www.timesjobs.com/job-detail/senior-software-engineer-java-jvm-thales-bengaluru-bangalore-delhi-hyderabad-secunderabad-noida-greater-noida-gurgaon-7-to-10-yrs-jobid-hkbyhcVbWoNzpSvf__PLUS__uAgZw==&amp;source=srp', 'https://www.timesjobs.com/job-detail/senior-technical-lead-java-full-stack-ptc-pune-6-to-10-yrs-jobid-RJ9I0xFABSlzpSvf__PLUS__uAgZw==&amp;source=srp', 'https://www.timesjobs.com/job-detail/software-developer-senior-specialist-java-backend-nasdaq-bengaluru-bangalore-australia-canada-8-to-11-yrs-jobid-NsamOkcuAFdzpSvf__PLUS__uAgZw==&amp;source=srp', 'https://www.timesjobs.com/job-detail/senior-software-engineer-oracle-hyderabad-secunderabad-6-to-10-yrs-jobid-VSraKiRf4ctzpSvf__PLUS__uAgZw==&amp;source=srp']</t>
  </si>
  <si>
    <t>['https://www.timesjobs.com/job-detail/senior-java-software-developer-oracle-chennai-hyderabad-secunderabad-6-to-10-yrs-jobid-17rvNY2iZStzpSvf__PLUS__uAgZw==&amp;source=srp', 'https://www.timesjobs.com/job-detail/software-developer-senior-specialist-java-backend-nasdaq-bengaluru-bangalore-australia-canada-8-to-11-yrs-jobid-NsamOkcuAFdzpSvf__PLUS__uAgZw==&amp;source=srp', 'https://www.timesjobs.com/job-detail/senior-software-engineer-oracle-hyderabad-secunderabad-6-to-10-yrs-jobid-VSraKiRf4ctzpSvf__PLUS__uAgZw==&amp;source=srp', 'https://www.timesjobs.com/job-detail/principal-software-developer-oracle-bengaluru-bangalore-6-to-10-yrs-jobid-21ZKG3__PLUS__3kT9zpSvf__PLUS__uAgZw==&amp;source=srp', 'https://www.timesjobs.com/job-detail/principal-software-developer-oracle-bengaluru-bangalore-6-to-10-yrs-jobid-r2tk7J__PLUS__7YxxzpSvf__PLUS__uAgZw==&amp;source=srp']</t>
  </si>
  <si>
    <t>Jobs for Senior Software Developer having 10 years of experience in  java and sql in Hyderabad</t>
  </si>
  <si>
    <t>['https://www.timesjobs.com/job-detail/senior-software-engineer-oracle-hyderabad-secunderabad-6-to-10-yrs-jobid-__PLUS__zph775s2eJzpSvf__PLUS__uAgZw==&amp;source=srp', 'https://www.timesjobs.com/job-detail/senior-software-engineer-oracle-hyderabad-secunderabad-6-to-10-yrs-jobid-VSraKiRf4ctzpSvf__PLUS__uAgZw==&amp;source=srp', 'https://www.timesjobs.com/job-detail/senior-java-software-developer-oracle-chennai-hyderabad-secunderabad-6-to-10-yrs-jobid-17rvNY2iZStzpSvf__PLUS__uAgZw==&amp;source=srp', 'https://www.timesjobs.com/job-detail/senior-software-developer-oracle-chennai-mumbai-bengaluru-bangalore-pune-6-to-10-yrs-jobid-6Dk48u9eQLdzpSvf__PLUS__uAgZw==&amp;source=srp', 'https://www.timesjobs.com/job-detail/software-developer-5-oracle-hyderabad-secunderabad-5-to-10-yrs-jobid-Y2Ful7HJXBRzpSvf__PLUS__uAgZw==&amp;source=srp']</t>
  </si>
  <si>
    <t>['https://www.timesjobs.com/job-detail/senior-software-engineer-oracle-hyderabad-secunderabad-6-to-10-yrs-jobid-__PLUS__zph775s2eJzpSvf__PLUS__uAgZw==&amp;source=srp', 'https://www.timesjobs.com/job-detail/senior-software-engineer-oracle-hyderabad-secunderabad-6-to-10-yrs-jobid-VSraKiRf4ctzpSvf__PLUS__uAgZw==&amp;source=srp', 'https://www.timesjobs.com/job-detail/senior-software-developer-s-p-global-hyderabad-secunderabad-6-to-9-yrs-jobid-rsUWNvFkMcpzpSvf__PLUS__uAgZw==&amp;source=srp', 'https://www.timesjobs.com/job-detail/senior-java-software-developer-oracle-chennai-hyderabad-secunderabad-6-to-10-yrs-jobid-17rvNY2iZStzpSvf__PLUS__uAgZw==&amp;source=srp', 'https://www.timesjobs.com/job-detail/senior-software-developer-oracle-chennai-mumbai-bengaluru-bangalore-pune-6-to-10-yrs-jobid-LJlt__PLUS__oIxuPFzpSvf__PLUS__uAgZw==&amp;source=srp']</t>
  </si>
  <si>
    <t>java developer in gurgaon</t>
  </si>
  <si>
    <t>['https://www.timesjobs.com/job-detail/java-full-stack-developer-associate-blackrock-gurgaon-4-to-6-yrs-jobid-3S__SLASH__fKcyckWtzpSvf__PLUS__uAgZw==&amp;source=srp', 'https://www.timesjobs.com/job-detail/java-full-stack-developer-associate-blackrock-gurgaon-4-to-6-yrs-jobid-3S__SLASH__fKcyckWtzpSvf__PLUS__uAgZw==&amp;source=srp', 'https://www.timesjobs.com/job-detail/senior-software-developer-oracle-gurgaon-5-to-8-yrs-jobid-S31IVTUNiwhzpSvf__PLUS__uAgZw==&amp;source=srp', 'https://www.timesjobs.com/job-detail/senior-software-developer-oracle-gurgaon-5-to-8-yrs-jobid-S31IVTUNiwhzpSvf__PLUS__uAgZw==&amp;source=srp', 'https://www.timesjobs.com/job-detail/software-development-engineer-iii-expedia-group-gurgaon-5-to-8-yrs-jobid-l0qNnKeMG3ZzpSvf__PLUS__uAgZw==&amp;source=srp']</t>
  </si>
  <si>
    <t>['https://www.timesjobs.com/job-detail/java-full-stack-developer-associate-blackrock-gurgaon-4-to-6-yrs-jobid-3S__SLASH__fKcyckWtzpSvf__PLUS__uAgZw==&amp;source=srp', 'https://www.timesjobs.com/job-detail/sr-java-developer-infinity-group-gurgaon-4-to-7-yrs-jobid-qkaBimz3LoxzpSvf__PLUS__uAgZw==&amp;source=srp',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'https://www.timesjobs.com/job-detail/senior-software-developer-oracle-gurgaon-5-to-8-yrs-jobid-S31IVTUNiwhzpSvf__PLUS__uAgZw==&amp;source=srp', 'https://www.timesjobs.com/job-detail/software-developer-java-mackenzie-modern-it-solutions-pvt-ltd-gurgaon-hyderabad-secunderabad-mumbai-noida-greater-noida-pune-3-to-7-yrs-jobid-Utik07pRGU9zpSvf__PLUS__uAgZw==&amp;source=srp']</t>
  </si>
  <si>
    <t>Python developer with 5 years of experience</t>
  </si>
  <si>
    <t>['https://www.timesjobs.com/job-detail/senior-software-engineer-python-c-goodyear-hyderabad-secunderabad-3-to-8-yrs-jobid-12NalrW5swhzpSvf__PLUS__uAgZw==&amp;source=srp', 'https://www.timesjobs.com/job-detail/python-django-developer-highrise-solutions-llp-pune-3-to-7-yrs-jobid-3CvsnlT543tzpSvf__PLUS__uAgZw==&amp;source=srp', 'https://www.timesjobs.com/job-detail/senior-python-developer-pradeepit-bengaluru-bangalore-3-to-5-yrs-jobid-jUIyDDQue35zpSvf__PLUS__uAgZw==&amp;source=srp', 'https://www.timesjobs.com/job-detail/python-developer-mackenzie-modern-it-solutions-pvt-ltd-ahmedabad-bengaluru-bangalore-chennai-delhi-delhi-ncr-3-to-7-yrs-jobid-sHq4BnIJ__PLUS__5FzpSvf__PLUS__uAgZw==&amp;source=srp', 'https://www.timesjobs.com/job-detail/python-developer-j48613-sampoorna-consultants-pvt-ltd-bengaluru-bangalore-3-to-5-yrs-jobid-tg1JQcduvzBzpSvf__PLUS__uAgZw==&amp;source=srp']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</si>
  <si>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'https://www.timesjobs.com/job-detail/senior-python-developer-pradeepit-bengaluru-bangalore-3-to-5-yrs-jobid-5QhkteaE__SLASH__XhzpSvf__PLUS__uAgZw==&amp;source=srp', 'https://www.timesjobs.com/job-detail/senior-python-developer-pradeepit-bengaluru-bangalore-3-to-5-yrs-jobid-clQ220__PLUS__vMc5zpSvf__PLUS__uAgZw==&amp;source=srp', 'https://www.timesjobs.com/job-detail/python-developer-v-support-solutions-chennai-2-to-5-yrs-jobid-6wP38wmTGdtzpSvf__PLUS__uAgZw==&amp;source=srp', 'https://www.timesjobs.com/job-detail/software-developer-python-programming-job-details-zf-group-zf-india-pvt-ltd-coimbatore-5-to-8-yrs-jobid-PmB6MKApntxzpSvf__PLUS__uAgZw==&amp;source=srp']</t>
  </si>
  <si>
    <t>Machine Learning Engineer jobs</t>
  </si>
  <si>
    <t>['https://www.timesjobs.com/job-detail/software-developer-ai-ml-deep-learning-connecting-2-work-thiruvananthapuram-1-to-4-yrs-jobid-maVSVzrYiApzpSvf__PLUS__uAgZw==&amp;source=srp', 'https://www.timesjobs.com/job-detail/ai-software-developer-lear-corporation-onward-technology-pay-role-spain-3-to-5-yrs-jobid-dfZ1BvGPihZzpSvf__PLUS__uAgZw==&amp;source=srp', 'https://www.timesjobs.com/job-detail/application-development-engineer-ade-ml-arista-networks-ireland-bengaluru-bangalore-australia-canada-5-to-8-yrs-jobid-Jg8L5sUuB01zpSvf__PLUS__uAgZw==&amp;source=srp', 'https://www.timesjobs.com/job-detail/sr-a-i-developer-highrise-solutions-llp-pune-4-to-6-yrs-jobid-hhnt4jqXTNBzpSvf__PLUS__uAgZw==&amp;source=srp', 'https://www.timesjobs.com/job-detail/machine-learning-engineer-ideapoke-bengaluru-bangalore-2-to-5-yrs-jobid-6VLh7iAXeF5zpSvf__PLUS__uAgZw==&amp;source=srp']</t>
  </si>
  <si>
    <t>['https://www.timesjobs.com/job-detail/software-developer-ai-ml-deep-learning-connecting-2-work-thiruvananthapuram-1-to-4-yrs-jobid-maVSVzrYiApzpSvf__PLUS__uAgZw==&amp;source=srp', 'https://www.timesjobs.com/job-detail/application-development-engineer-ade-ml-arista-networks-ireland-bengaluru-bangalore-australia-canada-5-to-8-yrs-jobid-REdWsLzmqQ9zpSvf__PLUS__uAgZw==&amp;source=srp', 'https://www.timesjobs.com/job-detail/senior-machine-learning-engineer-baker-hughes-pune-5-to-8-yrs-jobid-oXg8HDSfFjVzpSvf__PLUS__uAgZw==&amp;source=srp', 'https://www.timesjobs.com/job-detail/sr-a-i-developer-highrise-solutions-llp-pune-4-to-6-yrs-jobid-hhnt4jqXTNBzpSvf__PLUS__uAgZw==&amp;source=srp', 'https://www.timesjobs.com/job-detail/software-developer-ai-ml-oracle-chennai-5-to-8-yrs-jobid-c2uLRyQ1165zpSvf__PLUS__uAgZw==&amp;source=srp']</t>
  </si>
  <si>
    <t>DevOps Engineer jobs with 4 years of experience</t>
  </si>
  <si>
    <t>['https://www.timesjobs.com/job-detail/senior-software-engineer-x-delivery-the-boston-group-bengaluru-bangalore-4-to-6-yrs-jobid-F5jzaIF7fa1zpSvf__PLUS__uAgZw==&amp;source=srp', 'https://www.timesjobs.com/job-detail/iam-devops-engineer-transtrack-gurgaon-delhi-delhi-ncr-kolkata-bengaluru-bangalore-2-to-6-yrs-jobid-em4BU__PLUS____SLASH__QJbhzpSvf__PLUS__uAgZw==&amp;source=srp', 'https://www.timesjobs.com/job-detail/hiring-for-qa-qc-engineers-in-abroad-axisvisa-immigration-services-private-limited-australia-canada-germany-null-3-to-8-yrs-jobid-3iW5CYdCFOZzpSvf__PLUS__uAgZw==&amp;source=srp', 'https://www.timesjobs.com/job-detail/software-engineer-job-in-new-zealand-world-wide-immigration-service-llp-new-zealand-3-to-8-yrs-jobid-RCHoUDgwq9ZzpSvf__PLUS__uAgZw==&amp;source=srp', 'https://www.timesjobs.com/job-detail/network-engineer-job-in-singapore-world-wide-immigration-service-llp-singapore-3-to-8-yrs-jobid-JX2uFoGxxFhzpSvf__PLUS__uAgZw==&amp;source=srp']</t>
  </si>
  <si>
    <t>['https://www.timesjobs.com/job-detail/devops-engineer-allianz-thiruvananthapuram-4-to-5-yrs-jobid-rk7V2Tjy1__SLASH__1zpSvf__PLUS__uAgZw==&amp;source=srp', 'https://www.timesjobs.com/job-detail/d-devops-technologies-senior-software-engineer-allianz-thiruvananthapuram-4-to-5-yrs-jobid-Ow4x8D__PLUS__GimtzpSvf__PLUS__uAgZw==&amp;source=srp', 'https://www.timesjobs.com/job-detail/iam-devops-engineer-transtrack-gurgaon-delhi-delhi-ncr-kolkata-bengaluru-bangalore-2-to-6-yrs-jobid-em4BU__PLUS____SLASH__QJbhzpSvf__PLUS__uAgZw==&amp;source=srp', 'https://www.timesjobs.com/job-detail/iam-devops-engineer-transtrack-gurgaon-delhi-delhi-ncr-kolkata-bengaluru-bangalore-2-to-6-yrs-jobid-Bn8CMKvRrm9zpSvf__PLUS__uAgZw==&amp;source=srp', 'https://www.timesjobs.com/job-detail/iam-devops-engineer-transtrack-gurgaon-delhi-delhi-ncr-kolkata-bengaluru-bangalore-2-to-6-yrs-jobid-oIR6Us4GaiZzpSvf__PLUS__uAgZw==&amp;source=srp']</t>
  </si>
  <si>
    <t>ReactJS Developer jobs in Pune with 5 years of experience</t>
  </si>
  <si>
    <t>['https://www.timesjobs.com/job-detail/software-developer-react-js-highrise-solutions-llp-pune-4-to-5-yrs-jobid-k1XI708DvSBzpSvf__PLUS__uAgZw==&amp;source=srp', 'https://www.timesjobs.com/job-detail/senior-software-developer-reactjs-net-core-highrise-solutions-llp-pune-3-to-5-yrs-jobid-caEl6EHdlt1zpSvf__PLUS__uAgZw==&amp;source=srp', 'https://www.timesjobs.com/job-detail/senior-software-engineer-fullstack-reactjs-nodejs-angular-aws-highrise-solutions-llp-pune-3-to-6-yrs-jobid-1eRJ7W2P__PLUS__Z5zpSvf__PLUS__uAgZw==&amp;source=srp', 'https://www.timesjobs.com/job-detail/lead-software-engineer-full-stack-highrise-solutions-llp-pune-8-to-12-yrs-jobid-F7tA7F2Dx5FzpSvf__PLUS__uAgZw==&amp;source=srp', 'https://www.timesjobs.com/job-detail/senior-software-developer-reactjs-net-core-highrise-solutions-llp-pune-3-to-5-yrs-jobid-caEl6EHdlt1zpSvf__PLUS__uAgZw==&amp;source=srp']</t>
  </si>
  <si>
    <t>['https://www.timesjobs.com/job-detail/react-js-developer-highrise-solutions-llp-pune-4-to-7-yrs-jobid-0za67BHTFYNzpSvf__PLUS__uAgZw==&amp;source=srp',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'https://www.timesjobs.com/job-detail/java-fullstack-developer-angular-or-react-ubs-pune-5-to-8-yrs-jobid-n333hiZJ5qxzpSvf__PLUS__uAgZw==&amp;source=srp', 'https://www.timesjobs.com/job-detail/senior-software-engineer-fullstack-reactjs-nodejs-angular-aws-highrise-solutions-llp-pune-3-to-6-yrs-jobid-1eRJ7W2P__PLUS__Z5zpSvf__PLUS__uAgZw==&amp;source=srp', 'https://www.timesjobs.com/job-detail/front-end-developer-highrise-solutions-llp-pune-4-to-7-yrs-jobid-6VYwA__SLASH__cUB8VzpSvf__PLUS__uAgZw==&amp;source=srp']</t>
  </si>
  <si>
    <t>sql jobs in pune with 5 year experience</t>
  </si>
  <si>
    <t>['https://www.timesjobs.com/job-detail/sql-developer-highrise-solutions-llp-pune-3-to-7-yrs-jobid-5rQQr9__PLUS__nZXhzpSvf__PLUS__uAgZw==&amp;source=srp', 'https://www.timesjobs.com/job-detail/pl-sql-developer-oracle-sql-tuning-software-developer-shree-adishakthi-consultancy-bengaluru-bangalore-chennai-mumbai-pune-5-to-8-yrs-jobid-h5BUZS__PLUS__oIGBzpSvf__PLUS__uAgZw==&amp;source=srp', 'https://www.timesjobs.com/job-detail/senior-actimize-developer-highrise-solutions-llp-pune-5-to-7-yrs-jobid-d9mFlAUvpv5zpSvf__PLUS__uAgZw==&amp;source=srp', 'https://www.timesjobs.com/job-detail/datastage-developer-highrise-solutions-llp-pune-3-to-5-yrs-jobid-quFHq29kkCtzpSvf__PLUS__uAgZw==&amp;source=srp', 'https://www.timesjobs.com/job-detail/pl-sql-developer-oracle-sql-tuning-software-developer-shree-adishakthi-consultancy-bengaluru-bangalore-chennai-mumbai-pune-5-to-8-yrs-jobid-h5BUZS__PLUS__oIGBzpSvf__PLUS__uAgZw==&amp;source=srp']</t>
  </si>
  <si>
    <t>['https://www.timesjobs.com/job-detail/datastage-developer-highrise-solutions-llp-pune-3-to-5-yrs-jobid-quFHq29kkCtzpSvf__PLUS__uAgZw==&amp;source=srp', 'https://www.timesjobs.com/job-detail/pl-sql-developer-oracle-sql-tuning-software-developer-shree-adishakthi-consultancy-bengaluru-bangalore-chennai-mumbai-pune-5-to-8-yrs-jobid-h5BUZS__PLUS__oIGBzpSvf__PLUS__uAgZw==&amp;source=srp', 'https://www.timesjobs.com/job-detail/software-developer-pl-sql-oracle-chennai-bengaluru-bangalore-5-to-10-yrs-jobid-CWW0aMd8BEtzpSvf__PLUS__uAgZw==&amp;source=srp', 'https://www.timesjobs.com/job-detail/senior-software-developer-oracle-chennai-mumbai-bengaluru-bangalore-pune-6-to-10-yrs-jobid-LJlt__PLUS__oIxuPFzpSvf__PLUS__uAgZw==&amp;source=srp', 'https://www.timesjobs.com/job-detail/sr-software-developer-python-alliancebernstein-pune-3-to-5-yrs-jobid-U3BjHI__PLUS__FDClzpSvf__PLUS__uAgZw==&amp;source=srp']</t>
  </si>
  <si>
    <t>software developer  in gurgaon</t>
  </si>
  <si>
    <t>['https://www.timesjobs.com/job-detail/cloud-native-microservices-software-developer-oracle-gurgaon-8-to-11-yrs-jobid-N__PLUS__mXlHK4DFlzpSvf__PLUS__uAgZw==&amp;source=srp', 'https://www.timesjobs.com/job-detail/software-development-engineer-iii-expedia-group-gurgaon-5-to-8-yrs-jobid-l0qNnKeMG3ZzpSvf__PLUS__uAgZw==&amp;source=srp', 'https://www.timesjobs.com/job-detail/junior-software-developer-coloredcow-gurgaon-0-to-3-yrs-jobid-PQPb__PLUS__772Q05zpSvf__PLUS__uAgZw==&amp;source=srp', 'https://www.timesjobs.com/job-detail/software-developer-new-global-technologies-ahmedabad-delhi-ncr-gurgaon-kolkata-noida-greater-noida-0-to-3-yrs-jobid-nF2Poe47Qe1zpSvf__PLUS__uAgZw==&amp;source=srp', 'https://www.timesjobs.com/job-detail/java-developer-finance-domain-bpsp-hr-solutions-pvt-ltd-gurgaon-0-to-3-yrs-jobid-__SLASH__veppu6kq9VzpSvf__PLUS__uAgZw==&amp;source=srp']</t>
  </si>
  <si>
    <t>['https://www.timesjobs.com/job-detail/software-development-engineer-iii-expedia-group-gurgaon-5-to-8-yrs-jobid-l0qNnKeMG3ZzpSvf__PLUS__uAgZw==&amp;source=srp',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'https://www.timesjobs.com/job-detail/senior-software-developer-oracle-gurgaon-5-to-8-yrs-jobid-uqhbzectUa1zpSvf__PLUS__uAgZw==&amp;source=srp', 'https://www.timesjobs.com/job-detail/senior-software-developer-oracle-gurgaon-5-to-8-yrs-jobid-lwkd7qf7__SLASH__DlzpSvf__PLUS__uAgZw==&amp;source=srp', 'https://www.timesjobs.com/job-detail/software-developer-senior-software-developer-eicore-technologies-pvt-ltd-gurgaon-3-to-6-yrs-jobid-VCSVh9m7uq5zpSvf__PLUS__uAgZw==&amp;source=srp']</t>
  </si>
  <si>
    <t>.net developer in hyderabad</t>
  </si>
  <si>
    <t>['https://www.timesjobs.com/job-detail/dot-net-developer-seven-consultancy-hyderabad-secunderabad-2-to-5-yrs-jobid-bKB6Eiryj__PLUS__hzpSvf__PLUS__uAgZw==&amp;source=srp',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'https://www.timesjobs.com/job-detail/dot-net-developer-seven-consultancy-hyderabad-secunderabad-2-to-5-yrs-jobid-bKB6Eiryj__PLUS__hzpSvf__PLUS__uAgZw==&amp;source=srp', 'https://www.timesjobs.com/job-detail/net-developer-squircle-it-consulting-services-pvt-ltd-hyderabad-secunderabad-2-to-4-yrs-jobid-XWSlm3KXQjdzpSvf__PLUS__uAgZw==&amp;source=srp', 'https://www.timesjobs.com/job-detail/net-developer-smartnet-it-solutions-hyderabad-secunderabad-0-to-2-yrs-jobid-fFLdNOEeQWhzpSvf__PLUS__uAgZw==&amp;source=srp']</t>
  </si>
  <si>
    <t>['https://www.timesjobs.com/job-detail/software-developer-net-united-global-soft-hyderabad-secunderabad-5-to-8-yrs-jobid-JGundm7RaBpzpSvf__PLUS__uAgZw==&amp;source=srp', 'https://www.timesjobs.com/job-detail/dot-net-developer-seven-consultancy-hyderabad-secunderabad-2-to-5-yrs-jobid-bKB6Eiryj__PLUS__hzpSvf__PLUS__uAgZw==&amp;source=srp',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'https://www.timesjobs.com/job-detail/asp-net-developer-seven-consultancy-mumbai-2-to-5-yrs-jobid-s6iRtERsiBxzpSvf__PLUS__uAgZw==&amp;source=srp', 'https://www.timesjobs.com/job-detail/asp-net-developer-seven-consultancy-mumbai-2-to-3-yrs-jobid-evRUkypHI7ZzpSvf__PLUS__uAgZw==&amp;source=srp']</t>
  </si>
  <si>
    <t>oracle hiring with 0 experience</t>
  </si>
  <si>
    <t>['https://www.timesjobs.com/job-detail/software-developer-1-oracle-bengaluru-bangalore-delhi-pune-hyderabad-secunderabad-0-to-2-yrs-jobid-kLR01PGQdw9zpSvf__PLUS__uAgZw==&amp;source=srp', 'https://www.timesjobs.com/job-detail/software-developer-1-oracle-bengaluru-bangalore-delhi-pune-hyderabad-secunderabad-0-to-2-yrs-jobid-VUfgpV8csrdzpSvf__PLUS__uAgZw==&amp;source=srp', 'https://www.timesjobs.com/job-detail/oracle-dba-intersoftkk-india-pvt-ltd-bengaluru-bangalore-0-to-3-yrs-jobid-owBL__PLUS____SLASH__VFuIVzpSvf__PLUS__uAgZw==&amp;source=srp', 'https://www.timesjobs.com/job-detail/senior-oracle-application-software-engineer-vcarve-rcm-private-limited-0-to-3-yrs-jobid-NMNPcEifhNlzpSvf__PLUS__uAgZw==&amp;source=srp', 'https://www.timesjobs.com/job-detail/opm-functional-long-term-contract-with-product-firm-linktag-bengaluru-bangalore-0-to-3-yrs-jobid-E4tQbYJXnIJzpSvf__PLUS__uAgZw==&amp;source=srp']</t>
  </si>
  <si>
    <t>['https://www.timesjobs.com/job-detail/software-developer-1-oracle-bengaluru-bangalore-delhi-pune-hyderabad-secunderabad-0-to-2-yrs-jobid-kLR01PGQdw9zpSvf__PLUS__uAgZw==&amp;source=srp', 'https://www.timesjobs.com/job-detail/software-developer-1-oracle-bengaluru-bangalore-delhi-pune-hyderabad-secunderabad-0-to-2-yrs-jobid-VUfgpV8csrdzpSvf__PLUS__uAgZw==&amp;source=srp', 'https://www.timesjobs.com/job-detail/software-developer-1-oracle-bengaluru-bangalore-1-to-4-yrs-jobid-Ov__SLASH__h3d5bJ__SLASH__tzpSvf__PLUS__uAgZw==&amp;source=srp', 'No valid link found', 'No valid link found']</t>
  </si>
  <si>
    <t>Entry-level Software Developer positions (0-3 years experience)</t>
  </si>
  <si>
    <t>['https://www.timesjobs.com/job-detail/fresher-software-developer-3ri-technologies-pvt-ltd-pune-0-to-2-yrs-jobid-RqA4AGqDG5ZzpSvf__PLUS__uAgZw==&amp;source=srp', 'https://www.timesjobs.com/job-detail/senior-software-developer-vcarve-rcm-private-limited-0-to-3-yrs-jobid-Dkfg9wmjBd9zpSvf__PLUS__uAgZw==&amp;source=srp', 'https://www.timesjobs.com/job-detail/software-developer-frontend-engineer-coverfox-com-mumbai-bengaluru-bangalore-0-to-3-yrs-jobid-uBIzUhZqjgpzpSvf__PLUS__uAgZw==&amp;source=srp', 'https://www.timesjobs.com/job-detail/software-developer-invoay-software-pune-0-to-3-yrs-jobid-__SLASH____SLASH__C2IK2xhiVzpSvf__PLUS__uAgZw==&amp;source=srp', 'https://www.timesjobs.com/job-detail/entry-level-programmer-cumulations-technologies-pvt-ltd-bengaluru-bangalore-0-to-3-yrs-jobid-nYzoE2GZV19zpSvf__PLUS__uAgZw==&amp;source=srp']</t>
  </si>
  <si>
    <t>['https://www.timesjobs.com/job-detail/software-developer-invoay-software-pune-0-to-3-yrs-jobid-__SLASH____SLASH__C2IK2xhiVzpSvf__PLUS__uAgZw==&amp;source=srp', 'https://www.timesjobs.com/job-detail/software-developer-frontend-engineer-coverfox-com-mumbai-bengaluru-bangalore-0-to-3-yrs-jobid-uBIzUhZqjgpzpSvf__PLUS__uAgZw==&amp;source=srp', 'https://www.timesjobs.com/job-detail/senior-software-developer-vcarve-rcm-private-limited-0-to-3-yrs-jobid-Dkfg9wmjBd9zpSvf__PLUS__uAgZw==&amp;source=srp', 'https://www.timesjobs.com/job-detail/fresher-software-developer-3ri-technologies-pvt-ltd-pune-0-to-2-yrs-jobid-RqA4AGqDG5ZzpSvf__PLUS__uAgZw==&amp;source=srp', 'https://www.timesjobs.com/job-detail/software-developer-net-infledge-infotech-pvt-ltd-bhopal-2-to-10-yrs-jobid-QLGP6ZHEksxzpSvf__PLUS__uAgZw==&amp;source=srp']</t>
  </si>
  <si>
    <t>Java Developer roles requiring Spring Boot and Hibernate</t>
  </si>
  <si>
    <t>['https://www.timesjobs.com/job-detail/software-developer-java-mackenzie-modern-it-solutions-pvt-ltd-ahmedabad-bengaluru-bangalore-chennai-delhi-delhi-ncr-3-to-7-yrs-jobid-pKw4qUB3LsZzpSvf__PLUS__uAgZw==&amp;source=srp', 'https://www.timesjobs.com/job-detail/consultant-software-development-iii-java-springboot-verizon-data-services-india-pvt-ltd-chennai-hyderabad-secunderabad-4-to-7-yrs-jobid-Wva3xq2__PLUS__99lzpSvf__PLUS__uAgZw==&amp;source=srp',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'https://www.timesjobs.com/job-detail/senior-java-developer-oracle-chennai-bengaluru-bangalore-6-to-10-yrs-jobid-vcVRYIPTxkFzpSvf__PLUS__uAgZw==&amp;source=srp', 'https://www.timesjobs.com/job-detail/java-developer-glowtouch-technologies-mysoru-mysore-mangalore-bengaluru-bangalore-5-to-8-yrs-jobid-uRMXTFqapPZzpSvf__PLUS__uAgZw==&amp;source=srp']</t>
  </si>
  <si>
    <t>['https://www.timesjobs.com/job-detail/java-developer-highrise-solutions-llp-pune-3-to-5-yrs-jobid-ehfXfY4vkQhzpSvf__PLUS__uAgZw==&amp;source=srp',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'https://www.timesjobs.com/job-detail/consultant-software-development-iii-java-springboot-verizon-data-services-india-pvt-ltd-chennai-hyderabad-secunderabad-4-to-7-yrs-jobid-Wva3xq2__PLUS__99lzpSvf__PLUS__uAgZw==&amp;source=srp']</t>
  </si>
  <si>
    <t>ReactJS developer jobs in Delhi NCR</t>
  </si>
  <si>
    <t>['https://www.timesjobs.com/job-detail/react-developer-bhadani-technologies-pvt-ltd-gurgaon-2-to-5-yrs-jobid-bhjMufVFp5VzpSvf__PLUS__uAgZw==&amp;source=srp', 'https://www.timesjobs.com/job-detail/sr-software-developer-seven-consultancy-delhi-delhi-ncr-3-to-6-yrs-jobid-GOo2OO4__SLASH__KXZzpSvf__PLUS__uAgZw==&amp;source=srp', 'https://www.timesjobs.com/job-detail/javascript-ui-ninja-tradeboox-delhi-delhi-ncr-2-to-5-yrs-jobid-fDbfa7Ep75dzpSvf__PLUS__uAgZw==&amp;source=srp', 'https://www.timesjobs.com/job-detail/software-developer-seven-consultancy-delhi-delhi-ncr-2-to-5-yrs-jobid-cqtcpgocgZRzpSvf__PLUS__uAgZw==&amp;source=srp', 'https://www.timesjobs.com/job-detail/react-native-developer-ios-android-ipat-tech-solution-pvt-ltd-noida-greater-noida-2-to-6-yrs-jobid-C__SLASH__9q8N__SLASH____PLUS__Zi1zpSvf__PLUS__uAgZw==&amp;source=srp']</t>
  </si>
  <si>
    <t>['https://www.timesjobs.com/job-detail/react-developer-bhadani-technologies-pvt-ltd-gurgaon-2-to-5-yrs-jobid-bhjMufVFp5VzpSvf__PLUS__uAgZw==&amp;source=srp', 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'https://www.timesjobs.com/job-detail/senior-software-developer-reactjs-net-core-highrise-solutions-llp-pune-3-to-5-yrs-jobid-caEl6EHdlt1zpSvf__PLUS__uAgZw==&amp;source=srp', 'https://www.timesjobs.com/job-detail/reactjs-electron-architect-highrise-solutions-llp-pune-7-to-10-yrs-jobid-1Qdo2ZqrgGhzpSvf__PLUS__uAgZw==&amp;source=srp']</t>
  </si>
  <si>
    <t>Cybersecurity analyst jobs in Hyderabad</t>
  </si>
  <si>
    <t>['https://www.timesjobs.com/job-detail/cybersecurity-software-developer-factset-hyderabad-secunderabad-3-to-4-yrs-jobid-4WPKqAfeJgBzpSvf__PLUS__uAgZw==&amp;source=srp', 'https://www.timesjobs.com/job-detail/principal-software-engineer-microsoft-hyderabad-secunderabad-8-to-10-yrs-jobid-ggtUAcWoSQVzpSvf__PLUS__uAgZw==&amp;source=srp', 'https://www.timesjobs.com/job-detail/senior-member-of-technical-staff-oracle-hyderabad-secunderabad-6-to-10-yrs-jobid-3rNKGEsl7MdzpSvf__PLUS__uAgZw==&amp;source=srp', 'https://www.timesjobs.com/job-detail/senior-software-engineer-oracle-hyderabad-secunderabad-6-to-10-yrs-jobid-__PLUS__zph775s2eJzpSvf__PLUS__uAgZw==&amp;source=srp', 'https://www.timesjobs.com/job-detail/software-developer-3-oracle-hyderabad-secunderabad-6-to-10-yrs-jobid-8y__PLUS__2P4pRB0dzpSvf__PLUS__uAgZw==&amp;source=srp']</t>
  </si>
  <si>
    <t>['https://www.timesjobs.com/job-detail/cybersecurity-software-developer-factset-hyderabad-secunderabad-3-to-4-yrs-jobid-4WPKqAfeJgBzpSvf__PLUS__uAgZw==&amp;source=srp', 'https://www.timesjobs.com/job-detail/senior-software-engineer-oracle-hyderabad-secunderabad-6-to-10-yrs-jobid-__PLUS__zph775s2eJzpSvf__PLUS__uAgZw==&amp;source=srp', 'https://www.timesjobs.com/job-detail/senior-member-of-technical-staff-oracle-hyderabad-secunderabad-6-to-10-yrs-jobid-3rNKGEsl7MdzpSvf__PLUS__uAgZw==&amp;source=srp', 'https://www.timesjobs.com/job-detail/principal-software-engineer-microsoft-hyderabad-secunderabad-8-to-10-yrs-jobid-ggtUAcWoSQVzpSvf__PLUS__uAgZw==&amp;source=srp', 'https://www.timesjobs.com/job-detail/principal-software-engineer-microsoft-hyderabad-secunderabad-8-to-10-yrs-jobid-hmEGFrSoscZzpSvf__PLUS__uAgZw==&amp;source=srp']</t>
  </si>
  <si>
    <t>Java developer with 5+ years of experience</t>
  </si>
  <si>
    <t>['https://www.timesjobs.com/job-detail/software-developer-java-at-wadala-mumbai-2soft-solutions-pvt-ltd-mumbai-2-to-6-yrs-jobid-v2tMhy0pVyBzpSvf__PLUS__uAgZw==&amp;source=srp',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'https://www.timesjobs.com/job-detail/software-developer-java-electrobrain-modern-technologies-pvt-ltd-ahmedabad-bengaluru-bangalore-chennai-delhi-delhi-ncr-2-to-7-yrs-jobid-EIyUTajkCD5zpSvf__PLUS__uAgZw==&amp;source=srp', 'https://www.timesjobs.com/job-detail/java-developer-synechron-mumbai-3-to-7-yrs-jobid-weJsMv6qJthzpSvf__PLUS__uAgZw==&amp;source=srp']</t>
  </si>
  <si>
    <t>['https://www.timesjobs.com/job-detail/software-developer-java-mackenzie-modern-it-solutions-pvt-ltd-chandigarh-vijayawada-visakhapatnam-mangalore-mysoru-mysore-3-to-7-yrs-jobid-gvYTmDpdC0dzpSvf__PLUS__uAgZw==&amp;source=srp',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'https://www.timesjobs.com/job-detail/software-developer-java-finite-hr-consuting-pvt-ltd-hyderabad-secunderabad-chennai-5-to-8-yrs-jobid-E3lCwAbN0T5zpSvf__PLUS__uAgZw==&amp;source=srp', 'No valid link found']</t>
  </si>
  <si>
    <t>Android developer with Kotlin experience</t>
  </si>
  <si>
    <t>['https://www.timesjobs.com/job-detail/senior-software-engineer-android-pml-paytm-noida-greater-noida-3-to-6-yrs-jobid-IChTL7yQ4RRzpSvf__PLUS__uAgZw==&amp;source=srp', 'https://www.timesjobs.com/job-detail/software-engineer-ii-mobile-developer-ios-android-mastercard-canada-3-to-5-yrs-jobid-__SLASH__MMe__PLUS__TBGe3RzpSvf__PLUS__uAgZw==&amp;source=srp', 'https://www.timesjobs.com/job-detail/android-developer-zivanta-analytics-kolkata-3-to-6-yrs-jobid-KAJXbD4r6ENzpSvf__PLUS__uAgZw==&amp;source=srp', 'https://www.timesjobs.com/job-detail/android-software-developer-volvo-group-india-pvt-ltd-sweden-5-to-8-yrs-jobid-3YXFGsYstEJzpSvf__PLUS__uAgZw==&amp;source=srp', 'https://www.timesjobs.com/job-detail/android-software-developer-volvo-group-india-pvt-ltd-sweden-5-to-8-yrs-jobid-3YXFGsYstEJzpSvf__PLUS__uAgZw==&amp;source=srp']</t>
  </si>
  <si>
    <t>['https://www.timesjobs.com/job-detail/senior-software-engineer-android-pml-paytm-noida-greater-noida-3-to-6-yrs-jobid-IChTL7yQ4RRzpSvf__PLUS__uAgZw==&amp;source=srp', 'https://www.timesjobs.com/job-detail/senior-software-engineer-android-pml-paytm-noida-greater-noida-3-to-6-yrs-jobid-uAN9DUvPfKVzpSvf__PLUS__uAgZw==&amp;source=srp', 'https://www.timesjobs.com/job-detail/senior-software-engineer-android-pml-paytm-noida-greater-noida-3-to-6-yrs-jobid-ZKv6guF9TUJzpSvf__PLUS__uAgZw==&amp;source=srp', 'https://www.timesjobs.com/job-detail/android-software-developer-volvo-group-india-pvt-ltd-sweden-5-to-8-yrs-jobid-3YXFGsYstEJzpSvf__PLUS__uAgZw==&amp;source=srp', 'https://www.timesjobs.com/job-detail/software-engineer-ii-mobile-developer-ios-android-mastercard-canada-3-to-5-yrs-jobid-__SLASH__MMe__PLUS__TBGe3RzpSvf__PLUS__uAgZw==&amp;source=srp']</t>
  </si>
  <si>
    <t>Oracle hiring software engineers in India</t>
  </si>
  <si>
    <t>['https://www.timesjobs.com/job-detail/software-developer-1-oracle-bengaluru-bangalore-delhi-pune-hyderabad-secunderabad-0-to-2-yrs-jobid-VUfgpV8csrdzpSvf__PLUS__uAgZw==&amp;source=srp', 'https://www.timesjobs.com/job-detail/software-developer-1-oracle-bengaluru-bangalore-1-to-4-yrs-jobid-efgPZ30FJJVzpSvf__PLUS__uAgZw==&amp;source=srp', 'https://www.timesjobs.com/job-detail/software-developer-1-oracle-bengaluru-bangalore-1-to-4-yrs-jobid-Ov__SLASH__h3d5bJ__SLASH__tzpSvf__PLUS__uAgZw==&amp;source=srp', 'https://www.timesjobs.com/job-detail/senior-software-developer-oracle-bengaluru-bangalore-1-to-4-yrs-jobid-FQNCXfm8nvhzpSvf__PLUS__uAgZw==&amp;source=srp', 'https://www.timesjobs.com/job-detail/software-developer-1-oracle-bengaluru-bangalore-delhi-pune-hyderabad-secunderabad-0-to-2-yrs-jobid-kLR01PGQdw9zpSvf__PLUS__uAgZw==&amp;source=srp']</t>
  </si>
  <si>
    <t>['https://www.timesjobs.com/job-detail/software-developer-1-oracle-bengaluru-bangalore-delhi-pune-hyderabad-secunderabad-0-to-2-yrs-jobid-kLR01PGQdw9zpSvf__PLUS__uAgZw==&amp;source=srp', 'https://www.timesjobs.com/job-detail/software-developer-1-oracle-bengaluru-bangalore-delhi-pune-hyderabad-secunderabad-0-to-2-yrs-jobid-VUfgpV8csrdzpSvf__PLUS__uAgZw==&amp;source=srp', 'https://www.timesjobs.com/job-detail/software-developer-1-oracle-bengaluru-bangalore-1-to-4-yrs-jobid-efgPZ30FJJVzpSvf__PLUS__uAgZw==&amp;source=srp', 'https://www.timesjobs.com/job-detail/software-developer-1-oracle-bengaluru-bangalore-1-to-4-yrs-jobid-RlZ1xoeJAppzpSvf__PLUS__uAgZw==&amp;source=srp', 'https://www.timesjobs.com/job-detail/software-developer-1-oracle-bengaluru-bangalore-1-to-4-yrs-jobid-Ov__SLASH__h3d5bJ__SLASH__tzpSvf__PLUS__uAgZw==&amp;source=srp']</t>
  </si>
  <si>
    <t>Senior Python developer roles in Pune</t>
  </si>
  <si>
    <t>['https://www.timesjobs.com/job-detail/sr-software-developer-python-alliancebernstein-pune-3-to-5-yrs-jobid-U3BjHI__PLUS__FDClzpSvf__PLUS__uAgZw==&amp;source=srp', 'https://www.timesjobs.com/job-detail/python-django-developer-highrise-solutions-llp-pune-3-to-7-yrs-jobid-3CvsnlT543tzpSvf__PLUS__uAgZw==&amp;source=srp', 'https://www.timesjobs.com/job-detail/sr-python-c-software-developer-transunion-pune-5-to-9-yrs-jobid-5664NnRi4rBzpSvf__PLUS__uAgZw==&amp;source=srp', 'https://www.timesjobs.com/job-detail/sr-software-developer-python-alliancebernstein-pune-3-to-6-yrs-jobid-QuYlKM3xC0lzpSvf__PLUS__uAgZw==&amp;source=srp', 'https://www.timesjobs.com/job-detail/sr-a-i-developer-highrise-solutions-llp-pune-4-to-6-yrs-jobid-hhnt4jqXTNBzpSvf__PLUS__uAgZw==&amp;source=srp']</t>
  </si>
  <si>
    <t>['https://www.timesjobs.com/job-detail/sr-software-developer-python-alliancebernstein-pune-3-to-6-yrs-jobid-QuYlKM3xC0lzpSvf__PLUS__uAgZw==&amp;source=srp', 'https://www.timesjobs.com/job-detail/sr-software-developer-python-alliancebernstein-pune-3-to-5-yrs-jobid-U3BjHI__PLUS__FDClzpSvf__PLUS__uAgZw==&amp;source=srp', 'https://www.timesjobs.com/job-detail/python-developer-highrise-solutions-llp-pune-3-to-6-yrs-jobid-AMvaikmMr01zpSvf__PLUS__uAgZw==&amp;source=srp', 'https://www.timesjobs.com/job-detail/python-django-developer-highrise-solutions-llp-pune-3-to-7-yrs-jobid-3CvsnlT543tzpSvf__PLUS__uAgZw==&amp;source=srp', 'No valid link found']</t>
  </si>
  <si>
    <t>Software engineer with 3 years of experience in Python in Bengaluru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</si>
  <si>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'https://www.timesjobs.com/job-detail/senior-python-developer-pradeepit-bengaluru-bangalore-3-to-5-yrs-jobid-5QhkteaE__SLASH__XhzpSvf__PLUS__uAgZw==&amp;source=srp', 'https://www.timesjobs.com/job-detail/senior-software-engineer-python-c-goodyear-hyderabad-secunderabad-3-to-8-yrs-jobid-12NalrW5swhzpSvf__PLUS__uAgZw==&amp;source=srp', 'https://www.timesjobs.com/job-detail/software-developer-backend-engineer-coverfox-com-mumbai-bengaluru-bangalore-2-to-5-yrs-jobid-dDF6ONdl__SLASH__ElzpSvf__PLUS__uAgZw==&amp;source=srp', 'https://www.timesjobs.com/job-detail/senior-software-developer-oracle-bengaluru-bangalore-3-to-10-yrs-jobid-WvZ1lj0JDW1zpSvf__PLUS__uAgZw==&amp;source=srp']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</si>
  <si>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'https://www.timesjobs.com/job-detail/senior-python-developer-pradeepit-bengaluru-bangalore-3-to-5-yrs-jobid-clQ220__PLUS__vMc5zpSvf__PLUS__uAgZw==&amp;source=srp', 'https://www.timesjobs.com/job-detail/senior-python-developer-pradeepit-bengaluru-bangalore-3-to-5-yrs-jobid-5QhkteaE__SLASH__XhzpSvf__PLUS__uAgZw==&amp;source=srp', 'https://www.timesjobs.com/job-detail/senior-software-engineer-python-c-goodyear-hyderabad-secunderabad-3-to-8-yrs-jobid-12NalrW5swhzpSvf__PLUS__uAgZw==&amp;source=srp', 'https://www.timesjobs.com/job-detail/software-developer-backend-engineer-coverfox-com-mumbai-bengaluru-bangalore-2-to-5-yrs-jobid-dDF6ONdl__SLASH__ElzpSvf__PLUS__uAgZw==&amp;source=srp']</t>
  </si>
  <si>
    <t>Full-stack developer with 5+ years of experience in JavaScript in Mumbai</t>
  </si>
  <si>
    <t>['https://www.timesjobs.com/job-detail/software-engineer-full-stack-highrise-solutions-llp-pune-7-to-9-yrs-jobid-__PLUS__p8TBQax0NdzpSvf__PLUS__uAgZw==&amp;source=srp', 'https://www.timesjobs.com/job-detail/senior-software-engineer-morningstar-india-pvt-ltd-navi-mumbai-4-to-5-yrs-jobid-KsaifXOIKj5zpSvf__PLUS__uAgZw==&amp;source=srp', 'https://www.timesjobs.com/job-detail/senior-software-engineer-javascript-js-frameworks-infinity-business-solutions-pvt-ltd-pune-3-to-6-yrs-jobid-bvHYvgzNSbFzpSvf__PLUS__uAgZw==&amp;source=srp', 'https://www.timesjobs.com/job-detail/software-developer-ameya-computers-aurangabad-2-to-5-yrs-jobid-2Uk58g0lnwdzpSvf__PLUS__uAgZw==&amp;source=srp', 'https://www.timesjobs.com/job-detail/software-developer-seven-consultancy-navi-mumbai-mumbai-thane-2-to-5-yrs-jobid-xHEVLa718wBzpSvf__PLUS__uAgZw==&amp;source=srp']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</si>
  <si>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'https://www.timesjobs.com/job-detail/full-stack-developer-highrise-solutions-llp-pune-3-to-5-yrs-jobid-IJ__PLUS__85Q70t8VzpSvf__PLUS__uAgZw==&amp;source=srp', 'https://www.timesjobs.com/job-detail/software-developer-ameya-computers-aurangabad-2-to-5-yrs-jobid-2Uk58g0lnwdzpSvf__PLUS__uAgZw==&amp;source=srp', 'https://www.timesjobs.com/job-detail/front-end-developer-highrise-solutions-llp-pune-4-to-7-yrs-jobid-6VYwA__SLASH__cUB8VzpSvf__PLUS__uAgZw==&amp;source=srp', 'https://www.timesjobs.com/job-detail/full-stack-software-developer-seven-consultancy-navi-mumbai-mumbai-2-to-4-yrs-jobid-y6HpH8vS2HdzpSvf__PLUS__uAgZw==&amp;source=srp']</t>
  </si>
  <si>
    <t>React developer with 2 years of experience in web development in Gurgaon</t>
  </si>
  <si>
    <t>['https://www.timesjobs.com/job-detail/nielsen-senior-lead-doe-full-stack-java-go-lang-ruby-javascript-reactjs-aws-dbms-postgres-nielsen-research-ltd-co-gurgaon-2-to-5-yrs-jobid-xaQ1xP9TnKFzpSvf__PLUS__uAgZw==&amp;source=srp', 'https://www.timesjobs.com/job-detail/react-developer-bhadani-technologies-pvt-ltd-gurgaon-2-to-5-yrs-jobid-bhjMufVFp5VzpSvf__PLUS__uAgZw==&amp;source=srp', 'https://m.timesjobs.com/mobile/job-detail/react-native-developer-essence-software-solutions-pvt-ltd-gurgaon-2-to-5-yrs-jobid-y__SLASH__JJS3__PLUS__J0JBzpSvf__PLUS__uAgZw==&amp;bc=+&amp;sequence=3', 'https://m.timesjobs.com/mobile/job-detail/react-developer-bhadani-technologies-pvt-ltd-gurgaon-2-to-5-yrs-jobid-bhjMufVFp5VzpSvf__PLUS__uAgZw==&amp;bc=+&amp;sequence=1', 'https://m.timesjobs.com/mobile/job-detail/react-native-developer-college-dunia-web-pvt-ltd-gurgaon-1-to-6-yrs-jobid-Y8AuC7nK9ylzpSvf__PLUS__uAgZw==&amp;bc=+&amp;sequence=4']</t>
  </si>
  <si>
    <t>['https://www.timesjobs.com/job-detail/react-developer-bhadani-technologies-pvt-ltd-gurgaon-2-to-5-yrs-jobid-bhjMufVFp5VzpSvf__PLUS__uAgZw==&amp;source=srp', 'https://www.timesjobs.com/job-detail/software-developer-engineer-react-thomson-reuters-bengaluru-bangalore-2-to-4-yrs-jobid-hnJ7TDsnzS1zpSvf__PLUS__uAgZw==&amp;source=srp', 'https://www.timesjobs.com/job-detail/software-developer-engineer-react-thomson-reuters-bengaluru-bangalore-2-to-4-yrs-jobid-ZnkovcXNyHRzpSvf__PLUS__uAgZw==&amp;source=srp', 'https://www.timesjobs.com/job-detail/software-developer-engineer-react-thomson-reuters-bengaluru-bangalore-2-to-4-yrs-jobid-gHd7fCBIRQRzpSvf__PLUS__uAgZw==&amp;source=srp', 'https://www.timesjobs.com/job-detail/react-native-developer-highrise-solutions-llp-pune-2-to-6-yrs-jobid-OqhAc3kMS__PLUS__RzpSvf__PLUS__uAgZw==&amp;source=srp']</t>
  </si>
  <si>
    <t>Backend developer with 4 years of experience in Node.js in Pune</t>
  </si>
  <si>
    <t>['https://www.timesjobs.com/job-detail/software-developer-nodejs-highrise-solutions-llp-pune-3-to-5-yrs-jobid-8w0YrFq8iKxzpSvf__PLUS__uAgZw==&amp;source=srp', 'https://www.timesjobs.com/job-detail/technical-project-manager-java-nodejs-highrise-solutions-llp-pune-4-to-6-yrs-jobid-EgScKS093RtzpSvf__PLUS__uAgZw==&amp;source=srp', 'https://www.timesjobs.com/job-detail/senior-software-engineer-fullstack-reactjs-nodejs-angular-aws-highrise-solutions-llp-pune-3-to-6-yrs-jobid-1eRJ7W2P__PLUS__Z5zpSvf__PLUS__uAgZw==&amp;source=srp', 'https://www.timesjobs.com/job-detail/software-engineer-full-stack-net-highrise-solutions-llp-pune-3-to-7-yrs-jobid-MG57oiDiwcVzpSvf__PLUS__uAgZw==&amp;source=srp', 'https://www.timesjobs.com/job-detail/senior-software-engineer-fullstack-reactjs-nodejs-angular-aws-highrise-solutions-llp-pune-3-to-6-yrs-jobid-1eRJ7W2P__PLUS__Z5zpSvf__PLUS__uAgZw==&amp;source=srp']</t>
  </si>
  <si>
    <t>['https://www.timesjobs.com/job-detail/software-developer-nodejs-highrise-solutions-llp-pune-3-to-5-yrs-jobid-8w0YrFq8iKxzpSvf__PLUS__uAgZw==&amp;source=srp', 'https://www.timesjobs.com/job-detail/technical-project-manager-java-nodejs-highrise-solutions-llp-pune-4-to-6-yrs-jobid-EgScKS093RtzpSvf__PLUS__uAgZw==&amp;source=srp', 'https://www.timesjobs.com/job-detail/full-stack-developer-highrise-solutions-llp-pune-3-to-5-yrs-jobid-IJ__PLUS__85Q70t8VzpSvf__PLUS__uAgZw==&amp;source=srp', 'https://www.timesjobs.com/job-detail/senior-software-engineer-net-angular-highrise-solutions-llp-pune-4-to-6-yrs-jobid-75HVvI0pI8FzpSvf__PLUS__uAgZw==&amp;source=srp', 'https://www.timesjobs.com/job-detail/senior-software-engineer-fullstack-reactjs-nodejs-angular-aws-highrise-solutions-llp-pune-3-to-6-yrs-jobid-1eRJ7W2P__PLUS__Z5zpSvf__PLUS__uAgZw==&amp;source=srp']</t>
  </si>
  <si>
    <t>Java developer with 3 years of experience in Spring Boot</t>
  </si>
  <si>
    <t>['https://www.timesjobs.com/job-detail/software-developer-java-mackenzie-modern-it-solutions-pvt-ltd-ahmedabad-bengaluru-bangalore-chennai-delhi-delhi-ncr-3-to-7-yrs-jobid-pKw4qUB3LsZzpSvf__PLUS__uAgZw==&amp;source=srp', 'https://www.timesjobs.com/job-detail/java-developer-highrise-solutions-llp-pune-3-to-5-yrs-jobid-ehfXfY4vkQhzpSvf__PLUS__uAgZw==&amp;source=srp',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'https://www.timesjobs.com/job-detail/software-developer-java-mackenzie-modern-it-solutions-pvt-ltd-ahmedabad-bengaluru-bangalore-chennai-delhi-delhi-ncr-3-to-7-yrs-jobid-pKw4qUB3LsZzpSvf__PLUS__uAgZw==&amp;source=srp', '']</t>
  </si>
  <si>
    <t>['https://www.timesjobs.com/job-detail/software-developer-3-oracle-bengaluru-bangalore-3-to-5-yrs-jobid-JntpgimaltlzpSvf__PLUS__uAgZw==&amp;source=srp', 'https://www.timesjobs.com/job-detail/software-developer-3-oracle-bengaluru-bangalore-3-to-5-yrs-jobid-4mc3GhmcS05zpSvf__PLUS__uAgZw==&amp;source=srp', 'https://www.timesjobs.com/job-detail/java-developer-highrise-solutions-llp-pune-3-to-5-yrs-jobid-ehfXfY4vkQhzpSvf__PLUS__uAgZw==&amp;source=srp', 'https://www.timesjobs.com/job-detail/software-developer-3-oracle-bengaluru-bangalore-3-to-5-yrs-jobid-__PLUS__9dx8Wf5UeBzpSvf__PLUS__uAgZw==&amp;source=srp', 'https://www.timesjobs.com/job-detail/consultant-software-development-iii-java-springboot-verizon-data-services-india-pvt-ltd-chennai-hyderabad-secunderabad-4-to-7-yrs-jobid-Wva3xq2__PLUS__99lzpSvf__PLUS__uAgZw==&amp;source=srp']</t>
  </si>
  <si>
    <t>Frontend developer with 2 years of experience in Angular</t>
  </si>
  <si>
    <t>['https://www.timesjobs.com/job-detail/angular-js-developer-seven-consultancy-chennai-2-to-3-yrs-jobid-iLT1sUrEiE9zpSvf__PLUS__uAgZw==&amp;source=srp', 'https://www.timesjobs.com/job-detail/software-developer-angular-hirecraft-software-pvt-ltd-bengaluru-bangalore-0-to-3-yrs-jobid-VIDkdo60l7RzpSvf__PLUS__uAgZw==&amp;source=srp', 'https://www.timesjobs.com/job-detail/angular-js-seven-consultancy-navi-mumbai-mumbai-1-to-4-yrs-jobid-eXmFqVfIQnlzpSvf__PLUS__uAgZw==&amp;source=srp', 'https://www.timesjobs.com/job-detail/software-developer-full-stack-connecting-2-work-bengaluru-bangalore-2-to-7-yrs-jobid-bx7uu3mE__SLASH__IVzpSvf__PLUS__uAgZw==&amp;source=srp', 'https://www.timesjobs.com/job-detail/software-developer-java-angularjs-mspring-infotech-chennai-mumbai-pune-2-to-6-yrs-jobid-sIg6ZilAVvBzpSvf__PLUS__uAgZw==&amp;source=srp']</t>
  </si>
  <si>
    <t>['https://www.timesjobs.com/job-detail/angular-js-seven-consultancy-navi-mumbai-mumbai-1-to-4-yrs-jobid-eXmFqVfIQnlzpSvf__PLUS__uAgZw==&amp;source=srp', 'https://www.timesjobs.com/job-detail/software-developer-angular-hirecraft-software-pvt-ltd-bengaluru-bangalore-0-to-3-yrs-jobid-VIDkdo60l7RzpSvf__PLUS__uAgZw==&amp;source=srp', 'https://www.timesjobs.com/job-detail/software-developer-angular-xonier-technologies-pvt-ltd-noida-greater-noida-1-to-4-yrs-jobid-__PLUS__eWB56Hhu6ZzpSvf__PLUS__uAgZw==&amp;source=srp', 'https://www.timesjobs.com/job-detail/angular-developer-v-support-solutions-chennai-2-to-5-yrs-jobid-azglenfL289zpSvf__PLUS__uAgZw==&amp;source=srp', 'https://www.timesjobs.com/job-detail/software-developer-java-angularjs-mspring-infotech-chennai-mumbai-pune-2-to-6-yrs-jobid-sIg6ZilAVvBzpSvf__PLUS__uAgZw==&amp;source=srp']</t>
  </si>
  <si>
    <t>Senior software engineer with 6 years of experience in Hyderabad</t>
  </si>
  <si>
    <t>['https://www.timesjobs.com/job-detail/senior-software-engineer-oracle-hyderabad-secunderabad-6-to-10-yrs-jobid-__PLUS__zph775s2eJzpSvf__PLUS__uAgZw==&amp;source=srp', 'https://www.timesjobs.com/job-detail/senior-software-engineer-oracle-hyderabad-secunderabad-6-to-10-yrs-jobid-VSraKiRf4ctzpSvf__PLUS__uAgZw==&amp;source=srp', 'https://www.timesjobs.com/job-detail/senior-software-developer-s-p-global-hyderabad-secunderabad-6-to-9-yrs-jobid-rsUWNvFkMcpzpSvf__PLUS__uAgZw==&amp;source=srp', 'https://www.timesjobs.com/job-detail/senior-principal-software-developer-oracle-hyderabad-secunderabad-7-to-10-yrs-jobid-ITr9I4oDbaRzpSvf__PLUS__uAgZw==&amp;source=srp', 'https://www.timesjobs.com/job-detail/senior-software-engineer-python-c-goodyear-hyderabad-secunderabad-3-to-8-yrs-jobid-12NalrW5swhzpSvf__PLUS__uAgZw==&amp;source=srp']</t>
  </si>
  <si>
    <t>['https://www.timesjobs.com/job-detail/senior-software-engineer-oracle-hyderabad-secunderabad-6-to-10-yrs-jobid-__PLUS__zph775s2eJzpSvf__PLUS__uAgZw==&amp;source=srp', 'https://www.timesjobs.com/job-detail/senior-software-engineer-oracle-hyderabad-secunderabad-5-to-8-yrs-jobid-Hdbo8sw21XhzpSvf__PLUS__uAgZw==&amp;source=srp', 'https://www.timesjobs.com/job-detail/senior-software-developer-java-planful-hyderabad-secunderabad-6-to-9-yrs-jobid-k7__SLASH__MBbmLroBzpSvf__PLUS__uAgZw==&amp;source=srp', 'https://www.timesjobs.com/job-detail/senior-software-developer-s-p-global-hyderabad-secunderabad-6-to-9-yrs-jobid-rsUWNvFkMcpzpSvf__PLUS__uAgZw==&amp;source=srp', 'https://www.timesjobs.com/job-detail/senior-software-engineer-oracle-hyderabad-secunderabad-5-to-8-yrs-jobid-eeTrSkTCDk5zpSvf__PLUS__uAgZw==&amp;source=srp']</t>
  </si>
  <si>
    <t xml:space="preserve">Full-stack developer with 4 years of experience in MERN stack </t>
  </si>
  <si>
    <t>['https://www.timesjobs.com/job-detail/full-stack-developer-mern-experienced-hitasoft-technology-solutions-pvt-ltd-madurai-3-to-8-yrs-jobid-BkEI4Gyen8hzpSvf__PLUS__uAgZw==&amp;source=srp', 'https://www.timesjobs.com/job-detail/full-stack-developer-mern-experienced-hitasoft-technology-solutions-pvt-ltd-madurai-3-to-8-yrs-jobid-X3mGwk4N51ZzpSvf__PLUS__uAgZw==&amp;source=srp', 'https://www.timesjobs.com/job-detail/software-developer-4-java-full-stack-developer-oracle-bengaluru-bangalore-5-to-7-yrs-jobid-g0xbOepqyMxzpSvf__PLUS__uAgZw==&amp;source=srp', 'https://www.timesjobs.com/job-detail/senior-software-developer-full-stack-quantiphi-bengaluru-bangalore-3-to-5-yrs-jobid-EaT7KTvZIBdzpSvf__PLUS__uAgZw==&amp;source=srp', 'https://www.timesjobs.com/job-detail/software-developer-4-java-full-stack-developer-oracle-bengaluru-bangalore-5-to-7-yrs-jobid-3tz__PLUS__faKtD31zpSvf__PLUS__uAgZw==&amp;source=srp']</t>
  </si>
  <si>
    <t>['https://www.timesjobs.com/job-detail/full-stack-developer-mern-experienced-hitasoft-technology-solutions-pvt-ltd-madurai-3-to-8-yrs-jobid-BkEI4Gyen8hzpSvf__PLUS__uAgZw==&amp;source=srp', 'https://www.timesjobs.com/job-detail/full-stack-developer-mern-experienced-hitasoft-technology-solutions-pvt-ltd-madurai-3-to-8-yrs-jobid-X3mGwk4N51ZzpSvf__PLUS__uAgZw==&amp;source=srp', 'https://www.timesjobs.com/job-detail/senior-software-developer-full-stack-autodesk-india-pvt-ltd-canada-5-to-8-yrs-jobid-J7hgyPejPCpzpSvf__PLUS__uAgZw==&amp;source=srp', 'https://www.timesjobs.com/job-detail/software-developer-4-oracle-mexico-uk-bengaluru-bangalore-australia-5-to-8-yrs-jobid-VPN1z32__SLASH__kUFzpSvf__PLUS__uAgZw==&amp;source=srp', 'https://www.timesjobs.com/job-detail/software-developer-4-oracle-morocco-3-to-5-yrs-jobid-qYzQNtSIFmNzpSvf__PLUS__uAgZw==&amp;source=srp']</t>
  </si>
  <si>
    <t>DevOps engineer with 5 years of experience</t>
  </si>
  <si>
    <t>['https://www.timesjobs.com/job-detail/devops-engineer-allianz-thiruvananthapuram-4-to-5-yrs-jobid-rk7V2Tjy1__SLASH__1zpSvf__PLUS__uAgZw==&amp;source=srp',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'https://www.timesjobs.com/job-detail/software-developer-4-oracle-mexico-uk-bengaluru-bangalore-australia-5-to-8-yrs-jobid-pWVhThT0__PLUS__jZzpSvf__PLUS__uAgZw==&amp;source=srp', 'https://www.timesjobs.com/job-detail/devops-engineer-allianz-thiruvananthapuram-4-to-5-yrs-jobid-rk7V2Tjy1__SLASH__1zpSvf__PLUS__uAgZw==&amp;source=srp', 'https://www.timesjobs.com/job-detail/iam-devops-engineer-transtrack-gurgaon-delhi-delhi-ncr-kolkata-bengaluru-bangalore-2-to-6-yrs-jobid-em4BU__PLUS____SLASH__QJbhzpSvf__PLUS__uAgZw==&amp;source=srp']</t>
  </si>
  <si>
    <t>['https://www.timesjobs.com/job-detail/iam-devops-engineer-transtrack-gurgaon-delhi-delhi-ncr-kolkata-bengaluru-bangalore-2-to-6-yrs-jobid-Bn8CMKvRrm9zpSvf__PLUS__uAgZw==&amp;source=srp', 'https://www.timesjobs.com/job-detail/iam-devops-engineer-transtrack-gurgaon-delhi-delhi-ncr-kolkata-bengaluru-bangalore-2-to-6-yrs-jobid-em4BU__PLUS____SLASH__QJbhzpSvf__PLUS__uAgZw==&amp;source=srp', 'https://www.timesjobs.com/job-detail/iam-devops-engineer-transtrack-gurgaon-delhi-delhi-ncr-kolkata-bengaluru-bangalore-2-to-6-yrs-jobid-oIR6Us4GaiZzpSvf__PLUS__uAgZw==&amp;source=srp', 'https://www.timesjobs.com/job-detail/devops-engineer-allianz-thiruvananthapuram-4-to-5-yrs-jobid-rk7V2Tjy1__SLASH__1zpSvf__PLUS__uAgZw==&amp;source=srp', 'https://www.timesjobs.com/job-detail/software-developer-iii-net-developer-api-integration-solution-enterprises-pvt-ltd-ncr-corporation-india-pvt-ltd-hyderabad-secunderabad-5-to-7-yrs-jobid-Y__PLUS__5M2WVwgjBzpSvf__PLUS__uAgZw==&amp;source=srp']</t>
  </si>
  <si>
    <t>Android developer with 2 years of experience</t>
  </si>
  <si>
    <t>['https://www.timesjobs.com/job-detail/software-developer-android-mumbai-2soft-solutions-pvt-ltd-mumbai-2-to-5-yrs-jobid-YZCP__PLUS__0R1krRzpSvf__PLUS__uAgZw==&amp;source=srp', 'https://www.timesjobs.com/job-detail/android-developer-highrise-solutions-llp-pune-2-to-5-yrs-jobid-33N2tis__SLASH__QWdzpSvf__PLUS__uAgZw==&amp;source=srp', 'https://www.timesjobs.com/job-detail/android-app-developer-apogaeis-technologies-bengaluru-bangalore-2-to-5-yrs-jobid-9zUbtrVDuzxzpSvf__PLUS__uAgZw==&amp;source=srp',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'https://www.timesjobs.com/job-detail/software-engineer-android-developers-suretek-infosoft-pvt-ltd-noida-greater-noida-1-to-3-yrs-jobid-vNojriipptdzpSvf__PLUS__uAgZw==&amp;source=srp']</t>
  </si>
  <si>
    <t>['https://www.timesjobs.com/job-detail/android-developer-highrise-solutions-llp-pune-2-to-5-yrs-jobid-33N2tis__SLASH__QWdzpSvf__PLUS__uAgZw==&amp;source=srp', 'https://www.timesjobs.com/job-detail/software-engineer-android-developers-suretek-infosoft-pvt-ltd-noida-greater-noida-1-to-3-yrs-jobid-vNojriipptdzpSvf__PLUS__uAgZw==&amp;source=srp', 'https://www.timesjobs.com/job-detail/senior-software-engineer-android-pml-paytm-noida-greater-noida-3-to-6-yrs-jobid-ZKv6guF9TUJzpSvf__PLUS__uAgZw==&amp;source=srp', 'https://www.timesjobs.com/job-detail/senior-software-engineer-android-pml-paytm-noida-greater-noida-3-to-6-yrs-jobid-IChTL7yQ4RRzpSvf__PLUS__uAgZw==&amp;source=srp', 'No valid link found']</t>
  </si>
  <si>
    <t>iOS developer with 3 years of experience</t>
  </si>
  <si>
    <t>['https://www.timesjobs.com/job-detail/sr-ios-software-developer-finite-hr-consuting-pvt-ltd-mumbai-3-to-6-yrs-jobid-MuNbLArnyDdzpSvf__PLUS__uAgZw==&amp;source=srp', 'https://www.timesjobs.com/job-detail/software-engineer-ii-mobile-developer-ios-android-mastercard-canada-3-to-5-yrs-jobid-__SLASH__MMe__PLUS__TBGe3RzpSvf__PLUS__uAgZw==&amp;source=srp',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'https://www.timesjobs.com/job-detail/software-developer-mobilestyx-consulting-solutions-llp-thane-1-to-3-yrs-jobid-__PLUS__zJaU35OoQVzpSvf__PLUS__uAgZw==&amp;source=srp', 'https://www.timesjobs.com/job-detail/sr-ios-software-developer-finite-hr-consuting-pvt-ltd-mumbai-3-to-6-yrs-jobid-MuNbLArnyDdzpSvf__PLUS__uAgZw==&amp;source=srp']</t>
  </si>
  <si>
    <t>['https://www.timesjobs.com/job-detail/sr-ios-software-developer-finite-hr-consuting-pvt-ltd-mumbai-3-to-6-yrs-jobid-MuNbLArnyDdzpSvf__PLUS__uAgZw==&amp;source=srp', 'https://www.timesjobs.com/job-detail/software-engineer-ii-mobile-developer-ios-android-mastercard-canada-3-to-5-yrs-jobid-__SLASH__MMe__PLUS__TBGe3RzpSvf__PLUS__uAgZw==&amp;source=srp',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'https://www.timesjobs.com/job-detail/mobile-app-developer-zivanta-analytics-kolkata-3-to-6-yrs-jobid-GdGnjvZSdKJzpSvf__PLUS__uAgZw==&amp;source=srp', 'https://www.timesjobs.com/job-detail/software-developer-internet-design-zone-mumbai-0-to-3-yrs-jobid-6DS0YdfNKPNzpSvf__PLUS__uAgZw==&amp;source=srp']</t>
  </si>
  <si>
    <t>JavaScript developer with 2 years of experience</t>
  </si>
  <si>
    <t>['https://www.timesjobs.com/job-detail/software-developer-ameya-computers-aurangabad-2-to-5-yrs-jobid-2Uk58g0lnwdzpSvf__PLUS__uAgZw==&amp;source=srp', 'https://www.timesjobs.com/job-detail/javascript-developer-1-position-ace-infoway-pvt-ltd-ahmedabad-2-to-5-yrs-jobid-uIcz0oDCwq5zpSvf__PLUS__uAgZw==&amp;source=srp', 'https://www.timesjobs.com/job-detail/react-js-developer-v-support-solutions-coimbatore-2-to-3-yrs-jobid-uuFL9BUijZRzpSvf__PLUS__uAgZw==&amp;source=srp', 'https://www.timesjobs.com/job-detail/angular-js-developer-seven-consultancy-chennai-2-to-3-yrs-jobid-iLT1sUrEiE9zpSvf__PLUS__uAgZw==&amp;source=srp', 'https://www.timesjobs.com/job-detail/frontend-developer-react-js-v-support-solutions-coimbatore-2-to-4-yrs-jobid-__PLUS__yD49VaTZhJzpSvf__PLUS__uAgZw==&amp;source=srp']</t>
  </si>
  <si>
    <t>['https://www.timesjobs.com/job-detail/software-developer-ameya-computers-aurangabad-2-to-5-yrs-jobid-2Uk58g0lnwdzpSvf__PLUS__uAgZw==&amp;source=srp', 'https://www.timesjobs.com/job-detail/react-js-developer-v-support-solutions-coimbatore-2-to-3-yrs-jobid-uuFL9BUijZRzpSvf__PLUS__uAgZw==&amp;source=srp', 'https://www.timesjobs.com/job-detail/software-developer-frontend-engineer-coverfox-com-mumbai-bengaluru-bangalore-0-to-3-yrs-jobid-uBIzUhZqjgpzpSvf__PLUS__uAgZw==&amp;source=srp', 'https://www.timesjobs.com/job-detail/software-developer-seven-consultancy-jammu-0-to-3-yrs-jobid-v5HQfzRW__SLASH__uZzpSvf__PLUS__uAgZw==&amp;source=srp', 'https://www.timesjobs.com/job-detail/software-developer-web-developer-par-excellence-it-solutions-surat-0-to-2-yrs-jobid-eRBszBwaVeNzpSvf__PLUS__uAgZw==&amp;source=srp']</t>
  </si>
  <si>
    <t>PHP developer with 3+ years of experience</t>
  </si>
  <si>
    <t>['https://www.timesjobs.com/job-detail/software-developer-php-midas-it-services-i-pvt-ltd-delhi-4-to-7-yrs-jobid-nDdjHzB7Rv9zpSvf__PLUS__uAgZw==&amp;source=srp', 'https://www.timesjobs.com/job-detail/senior-php-software-developer-deal4loans-noida-greater-noida-5-to-8-yrs-jobid-Q8rs7SxnaYJzpSvf__PLUS__uAgZw==&amp;source=srp', 'https://www.timesjobs.com/job-detail/php-developer-credencys-solutions-mumbai-2-to-5-yrs-jobid-nUO4HbWc961zpSvf__PLUS__uAgZw==&amp;source=srp', 'https://www.timesjobs.com/job-detail/php-developer-seven-consultancy-solan-2-to-5-yrs-jobid-__PLUS__msZX8iu__PLUS__XNzpSvf__PLUS__uAgZw==&amp;source=srp', 'https://www.timesjobs.com/job-detail/php-developer-seven-consultancy-chennai-2-to-5-yrs-jobid-2r__PLUS__cK__PLUS__PnssRzpSvf__PLUS__uAgZw==&amp;source=srp']</t>
  </si>
  <si>
    <t>['https://www.timesjobs.com/job-detail/php-developer-credencys-solutions-mumbai-2-to-5-yrs-jobid-nUO4HbWc961zpSvf__PLUS__uAgZw==&amp;source=srp',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'https://www.timesjobs.com/job-detail/php-developer-seven-consultancy-kolkata-3-to-6-yrs-jobid-1bcE4BLJOFlzpSvf__PLUS__uAgZw==&amp;source=srp', 'https://www.timesjobs.com/job-detail/php-developer-cloud18-infotech-pvt-ltd-lucknow-2-to-6-yrs-jobid-8WJi7bnPlCJzpSvf__PLUS__uAgZw==&amp;source=srp']</t>
  </si>
  <si>
    <t>Software developer with 3 years of experience in C#</t>
  </si>
  <si>
    <t>['https://www.timesjobs.com/job-detail/software-developer-invoay-software-delhi-0-to-3-yrs-jobid-AuUtnFXh__PLUS__WRzpSvf__PLUS__uAgZw==&amp;source=srp', 'https://www.timesjobs.com/job-detail/software-developer-sepal-technologies-pvt-ltd-delhi-0-to-4-yrs-jobid-QYIXBkr3S2hzpSvf__PLUS__uAgZw==&amp;source=srp', 'https://www.timesjobs.com/job-detail/software-developer-seven-consultancy-delhi-delhi-ncr-2-to-5-yrs-jobid-Xfj2C7psAatzpSvf__PLUS__uAgZw==&amp;source=srp', 'https://www.timesjobs.com/job-detail/senior-net-developers-webrife-infotech-systems-noida-greater-noida-3-to-6-yrs-jobid-k63GnPRI5HpzpSvf__PLUS__uAgZw==&amp;source=srp', 'https://www.timesjobs.com/job-detail/dot-net-developer-software-developer-ameya-computers-aurangabad-2-to-5-yrs-jobid-XDY0FhAwT4pzpSvf__PLUS__uAgZw==&amp;source=srp']</t>
  </si>
  <si>
    <t>['https://www.timesjobs.com/job-detail/dot-net-developer-software-developer-ameya-computers-aurangabad-2-to-5-yrs-jobid-XDY0FhAwT4pzpSvf__PLUS__uAgZw==&amp;source=srp', 'https://www.timesjobs.com/job-detail/software-developer-seven-consultancy-delhi-delhi-ncr-2-to-5-yrs-jobid-Xfj2C7psAatzpSvf__PLUS__uAgZw==&amp;source=srp', 'https://www.timesjobs.com/job-detail/software-engineer-sr-software-engineer-net-nec-software-solutions-india-pvt-ltd-mumbai-3-to-9-yrs-jobid-AnCceqBAaG9zpSvf__PLUS__uAgZw==&amp;source=srp', 'https://www.timesjobs.com/job-detail/software-developer-c-connecting-2-work-thiruvananthapuram-3-to-6-yrs-jobid-zamwIvikdP5zpSvf__PLUS__uAgZw==&amp;source=srp', 'https://www.timesjobs.com/job-detail/software-developer-net-infledge-infotech-pvt-ltd-bhopal-2-to-10-yrs-jobid-QLGP6ZHEksxzpSvf__PLUS__uAgZw==&amp;source=srp']</t>
  </si>
  <si>
    <t>Machine learning engineer with 5 years of experience</t>
  </si>
  <si>
    <t>['https://www.timesjobs.com/job-detail/application-development-engineer-ade-ml-arista-networks-ireland-bengaluru-bangalore-australia-canada-5-to-8-yrs-jobid-Jg8L5sUuB01zpSvf__PLUS__uAgZw==&amp;source=srp', 'https://www.timesjobs.com/job-detail/application-development-engineer-ade-ml-arista-networks-ireland-bengaluru-bangalore-australia-canada-5-to-8-yrs-jobid-vLt4jdbCLxhzpSvf__PLUS__uAgZw==&amp;source=srp', 'https://www.timesjobs.com/job-detail/application-development-engineer-ade-ml-arista-networks-bengaluru-bangalore-5-to-8-yrs-jobid-IAj__SLASH__kWnC48tzpSvf__PLUS__uAgZw==&amp;source=srp', 'https://www.timesjobs.com/job-detail/software-developer-ai-ml-oracle-chennai-5-to-8-yrs-jobid-tc4iYpAzAh9zpSvf__PLUS__uAgZw==&amp;source=srp', 'https://www.timesjobs.com/job-detail/software-developer-ai-ml-oracle-chennai-5-to-8-yrs-jobid-YbjAb7rZs__PLUS__JzpSvf__PLUS__uAgZw==&amp;source=srp']</t>
  </si>
  <si>
    <t>['https://www.timesjobs.com/job-detail/application-development-engineer-ade-ml-arista-networks-ireland-bengaluru-bangalore-australia-canada-5-to-8-yrs-jobid-Jg8L5sUuB01zpSvf__PLUS__uAgZw==&amp;source=srp', 'https://www.timesjobs.com/job-detail/application-development-engineer-ade-ml-arista-networks-ireland-bengaluru-bangalore-australia-canada-5-to-8-yrs-jobid-REdWsLzmqQ9zpSvf__PLUS__uAgZw==&amp;source=srp', 'https://www.timesjobs.com/job-detail/application-development-engineer-ade-ml-arista-networks-ireland-bengaluru-bangalore-australia-canada-5-to-8-yrs-jobid-vLt4jdbCLxhzpSvf__PLUS__uAgZw==&amp;source=srp', 'https://www.timesjobs.com/job-detail/application-development-engineer-ade-ml-arista-networks-bengaluru-bangalore-5-to-8-yrs-jobid-IAj__SLASH__kWnC48tzpSvf__PLUS__uAgZw==&amp;source=srp', 'https://www.timesjobs.com/job-detail/application-development-engineer-ade-ml-arista-networks-bengaluru-bangalore-5-to-8-yrs-jobid-DDVIpu6Q1Z5zpSvf__PLUS__uAgZw==&amp;source=srp']</t>
  </si>
  <si>
    <t>Cloud engineer with 3 years of experience</t>
  </si>
  <si>
    <t>['https://www.timesjobs.com/job-detail/cloud-automation-engineer-cotocus-bengaluru-bangalore-0-to-3-yrs-jobid-FCDkKXfTbWFzpSvf__PLUS__uAgZw==&amp;source=srp', 'https://www.timesjobs.com/job-detail/software-developer-3-oracle-bengaluru-bangalore-2-to-5-yrs-jobid-CPhVd0miuyRzpSvf__PLUS__uAgZw==&amp;source=srp', 'https://www.timesjobs.com/job-detail/senior-software-developer-3d-data-remote-canada-autodesk-india-pvt-ltd-san-francisco-canada-3-to-7-yrs-jobid-oYdjQW6GQ85zpSvf__PLUS__uAgZw==&amp;source=srp', 'https://www.timesjobs.com/job-detail/software-development-engineer-cloud-developer-trellix-bengaluru-bangalore-3-to-5-yrs-jobid-UBO1cFLXwalzpSvf__PLUS__uAgZw==&amp;source=srp', 'https://www.timesjobs.com/job-detail/software-developer-3-oracle-bengaluru-bangalore-3-to-5-yrs-jobid-5LjggSbH51JzpSvf__PLUS__uAgZw==&amp;source=srp']</t>
  </si>
  <si>
    <t>['https://www.timesjobs.com/job-detail/cloud-automation-engineer-cotocus-bengaluru-bangalore-0-to-3-yrs-jobid-FCDkKXfTbWFzpSvf__PLUS__uAgZw==&amp;source=srp', 'https://www.timesjobs.com/job-detail/software-development-engineer-cloud-developer-trellix-bengaluru-bangalore-3-to-5-yrs-jobid-UBO1cFLXwalzpSvf__PLUS__uAgZw==&amp;source=srp', 'https://www.timesjobs.com/job-detail/software-developer-3-oracle-bengaluru-bangalore-2-to-5-yrs-jobid-CPhVd0miuyRzpSvf__PLUS__uAgZw==&amp;source=srp', 'https://www.timesjobs.com/job-detail/software-developer-3-oracle-bengaluru-bangalore-2-to-5-yrs-jobid-9996YSOuqFlzpSvf__PLUS__uAgZw==&amp;source=srp', 'https://www.timesjobs.com/job-detail/senior-software-developer-3d-data-remote-canada-autodesk-india-pvt-ltd-san-francisco-canada-3-to-7-yrs-jobid-oYdjQW6GQ85zpSvf__PLUS__uAgZw==&amp;source=srp']</t>
  </si>
  <si>
    <t xml:space="preserve">Senior full-stack developer with 6 years of experience </t>
  </si>
  <si>
    <t>['https://www.timesjobs.com/job-detail/senior-software-developer-oracle-bengaluru-bangalore-6-to-10-yrs-jobid-Tr3blJcaRDpzpSvf__PLUS__uAgZw==&amp;source=srp', 'https://www.timesjobs.com/job-detail/senior-software-development-engineer-in-test-c-net-ivanti-bengaluru-bangalore-6-to-8-yrs-jobid-y7tZ6UOA3exzpSvf__PLUS__uAgZw==&amp;source=srp',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'https://www.timesjobs.com/job-detail/senior-software-developer-oracle-bengaluru-bangalore-6-to-10-yrs-jobid-Tr3blJcaRDpzpSvf__PLUS__uAgZw==&amp;source=srp', 'https://www.timesjobs.com/job-detail/senior-software-engineer-eurofins-it-solutions-pvt-ltd-bengaluru-bangalore-5-to-6-yrs-jobid-gHL3hinYVq1zpSvf__PLUS__uAgZw==&amp;source=srp']</t>
  </si>
  <si>
    <t>['https://www.timesjobs.com/job-detail/senior-software-development-engineer-in-test-c-net-ivanti-bengaluru-bangalore-6-to-8-yrs-jobid-__SLASH__Q__SLASH__3MM9__SLASH__7UlzpSvf__PLUS__uAgZw==&amp;source=srp', 'https://www.timesjobs.com/job-detail/senior-software-engineer-eurofins-it-solutions-pvt-ltd-bengaluru-bangalore-5-to-6-yrs-jobid-8JGPbTfVOZxzpSvf__PLUS__uAgZw==&amp;source=srp', 'https://www.timesjobs.com/job-detail/senior-software-engineer-eurofins-it-solutions-pvt-ltd-bengaluru-bangalore-5-to-6-yrs-jobid-XC8IEgMtzMVzpSvf__PLUS__uAgZw==&amp;source=srp', 'https://www.timesjobs.com/job-detail/senior-software-engineer-eurofins-it-solutions-pvt-ltd-bengaluru-bangalore-5-to-6-yrs-jobid-3mY__SLASH__9En5DSdzpSvf__PLUS__uAgZw==&amp;source=srp', 'https://www.timesjobs.com/job-detail/software-developer-specialist-net-full-stack-nasdaq-bengaluru-bangalore-5-to-6-yrs-jobid-UoC8ZdDwlQVzpSvf__PLUS__uAgZw==&amp;source=srp']</t>
  </si>
  <si>
    <t>PHP developer with 5 years of experience in WordPress</t>
  </si>
  <si>
    <t>['https://www.timesjobs.com/job-detail/software-developer-php-5-0-and-wordpress-delvetech-noida-greater-noida-4-to-7-yrs-jobid-8f__PLUS__XiWjSJkZzpSvf__PLUS__uAgZw==&amp;source=srp', 'https://www.timesjobs.com/job-detail/php-developer-cloud18-infotech-pvt-ltd-lucknow-2-to-6-yrs-jobid-8WJi7bnPlCJzpSvf__PLUS__uAgZw==&amp;source=srp', 'https://www.timesjobs.com/job-detail/software-developer-programmer-linuxbean-solution-pvt-ltd-indore-2-to-5-yrs-jobid-grJIirkeb4JzpSvf__PLUS__uAgZw==&amp;source=srp', 'https://www.timesjobs.com/job-detail/php-developer-cloud18-infotech-pvt-ltd-lucknow-2-to-6-yrs-jobid-8WJi7bnPlCJzpSvf__PLUS__uAgZw==&amp;source=srp', 'https://www.timesjobs.com/job-detail/php-developer-credencys-solutions-mumbai-2-to-5-yrs-jobid-jdJOGNQgAQRzpSvf__PLUS__uAgZw==&amp;source=srp']</t>
  </si>
  <si>
    <t>['https://www.timesjobs.com/job-detail/php-developer-credencys-solutions-mumbai-2-to-5-yrs-jobid-O0gozurd1JBzpSvf__PLUS__uAgZw==&amp;source=srp', 'https://www.timesjobs.com/job-detail/php-developer-credencys-solutions-mumbai-2-to-5-yrs-jobid-nUO4HbWc961zpSvf__PLUS__uAgZw==&amp;source=srp', 'https://www.timesjobs.com/job-detail/php-developer-credencys-solutions-mumbai-2-to-5-yrs-jobid-jdJOGNQgAQRzpSvf__PLUS__uAgZw==&amp;source=srp', 'https://www.timesjobs.com/job-detail/php-developer-seven-consultancy-solan-2-to-5-yrs-jobid-__PLUS__msZX8iu__PLUS__XNzpSvf__PLUS__uAgZw==&amp;source=srp', 'https://www.timesjobs.com/job-detail/php-developer-cloud18-infotech-pvt-ltd-lucknow-2-to-6-yrs-jobid-8WJi7bnPlCJzpSvf__PLUS__uAgZw==&amp;source=srp']</t>
  </si>
  <si>
    <t>Node.js developer with 4 years of experience</t>
  </si>
  <si>
    <t>['https://www.timesjobs.com/job-detail/socket-io-node-js-developer-web-solution-centre-delhi-2-to-5-yrs-jobid-mFjr__SLASH____PLUS__SaTA1zpSvf__PLUS__uAgZw==&amp;source=srp', 'https://www.timesjobs.com/job-detail/nodejs-webrtc-developer-consilium-software-inc-delhi-delhi-ncr-2-to-5-yrs-jobid-quwuaEyX7X9zpSvf__PLUS__uAgZw==&amp;source=srp', 'https://www.timesjobs.com/job-detail/backend-developer-pravaig-dynamics-bengaluru-bangalore-3-to-4-yrs-jobid-cdk9m493TSlzpSvf__PLUS__uAgZw==&amp;source=srp', 'https://www.timesjobs.com/job-detail/node-js-guru-tradeboox-delhi-delhi-ncr-2-to-6-yrs-jobid-tMDa6tfWNTxzpSvf__PLUS__uAgZw==&amp;source=srp', 'https://www.timesjobs.com/job-detail/software-developer-node-js-rapidsoft-technologies-gurgaon-3-tNode.js developer with 4 years of experienceo-6-yrs-jobid-4DKDQAj2g3VzpSvf__PLUS__uAgZw==&amp;source=srp']</t>
  </si>
  <si>
    <t>['https://www.timesjobs.com/job-detail/socket-io-node-js-developer-web-solution-centre-delhi-2-to-5-yrs-jobid-mFjr__SLASH____PLUS__SaTA1zpSvf__PLUS__uAgZw==&amp;source=srp', 'https://www.timesjobs.com/job-detail/nodejs-webrtc-developer-consilium-software-inc-delhi-delhi-ncr-2-to-5-yrs-jobid-quwuaEyX7X9zpSvf__PLUS__uAgZw==&amp;source=srp', 'https://www.timesjobs.com/job-detail/node-js-guru-tradeboox-delhi-delhi-ncr-2-to-6-yrs-jobid-tMDa6tfWNTxzpSvf__PLUS__uAgZw==&amp;source=srp', 'https://www.timesjobs.com/job-detail/backend-developer-pravaig-dynamics-bengaluru-bangalore-3-to-4-yrs-jobid-cdk9m493TSlzpSvf__PLUS__uAgZw==&amp;source=srp', 'https://www.timesjobs.com/job-detail/software-developer-nodejs-highrise-solutions-llp-pune-3-to-5-yrs-jobid-8w0YrFq8iKxzpSvf__PLUS__uAgZw==&amp;source=srp']</t>
  </si>
  <si>
    <t>Automation tester with 3 years of experience</t>
  </si>
  <si>
    <t>['https://www.timesjobs.com/job-detail/software-developer-oracle-bengaluru-bangalore-hyderabad-secunderabad-null-3-to-5-yrs-jobid-jbKV625uapxzpSvf__PLUS__uAgZw==&amp;source=srp', 'https://www.timesjobs.com/job-detail/engineer-automation-sartorius-bengaluru-bangalore-3-to-5-yrs-jobid-tp__SLASH__9UtDRSbFzpSvf__PLUS__uAgZw==&amp;source=srp', 'https://www.timesjobs.com/job-detail/software-developer-engineer-in-test-oracle-bengaluru-bangalore-3-to-5-yrs-jobid-__SLASH__ynWG3QTfV5zpSvf__PLUS__uAgZw==&amp;source=srp', 'https://www.timesjobs.com/job-detail/software-developer-engineer-in-test-oracle-bengaluru-bangalore-hyderabad-secunderabad-3-to-5-yrs-jobid-jU__SLASH__C8zoPxOJzpSvf__PLUS__uAgZw==&amp;source=srp', 'https://www.timesjobs.com/job-detail/automation-software-engineer-hitachi-bengaluru-bangalore-2-to-5-yrs-jobid-W7mELi6olCZzpSvf__PLUS__uAgZw==&amp;source=srp']</t>
  </si>
  <si>
    <t>['https://www.timesjobs.com/job-detail/software-developer-oracle-bengaluru-bangalore-hyderabad-secunderabad-null-3-to-5-yrs-jobid-jbKV625uapxzpSvf__PLUS__uAgZw==&amp;source=srp', 'https://www.timesjobs.com/job-detail/software-developer-engineer-in-test-oracle-bengaluru-bangalore-3-to-5-yrs-jobid-IHXJz0OS5m9zpSvf__PLUS__uAgZw==&amp;source=srp', 'https://www.timesjobs.com/job-detail/software-developer-engineer-in-test-oracle-bengaluru-bangalore-3-to-5-yrs-jobid-__SLASH__ynWG3QTfV5zpSvf__PLUS__uAgZw==&amp;source=srp', 'https://www.timesjobs.com/job-detail/software-developer-engineer-in-test-oracle-bengaluru-bangalore-3-to-5-yrs-jobid-xMygRa6EH7pzpSvf__PLUS__uAgZw==&amp;source=srp', 'https://www.timesjobs.com/job-detail/engineer-automation-sartorius-bengaluru-bangalore-3-to-5-yrs-jobid-tp__SLASH__9UtDRSbFzpSvf__PLUS__uAgZw==&amp;source=srp']</t>
  </si>
  <si>
    <t>Java backend developer with 5 years of experience in Spring</t>
  </si>
  <si>
    <t>['https://www.timesjobs.com/job-detail/backend-developer-highrise-solutions-llp-pune-3-to-5-yrs-jobid-e24NCm6__PLUS__u5JzpSvf__PLUS__uAgZw==&amp;source=srp',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'https://www.timesjobs.com/job-detail/full-stack-engineer-java-spring-angular-6-years-thomson-reuters-hyderabad-secunderabad-5-to-7-yrs-jobid-7T3A7Tc1bM9zpSvf__PLUS__uAgZw==&amp;source=srp', 'https://www.timesjobs.com/job-detail/full-stack-engineer-java-spring-angular-6-years-thomson-reuters-hyderabad-secunderabad-5-to-7-yrs-jobid-YOiRrPX6jARzpSvf__PLUS__uAgZw==&amp;source=srp']</t>
  </si>
  <si>
    <t>['https://www.timesjobs.com/job-detail/full-stack-engineer-java-spring-angular-6-years-thomson-reuters-hyderabad-secunderabad-5-to-7-yrs-jobid-__SLASH__0p01jUrZ3pzpSvf__PLUS__uAgZw==&amp;source=srp', 'https://www.timesjobs.com/job-detail/full-stack-engineer-java-spring-angular-6-years-thomson-reuters-hyderabad-secunderabad-5-to-7-yrs-jobid-7T3A7Tc1bM9zpSvf__PLUS__uAgZw==&amp;source=srp', 'https://www.timesjobs.com/job-detail/full-stack-engineer-java-spring-angular-6-years-thomson-reuters-hyderabad-secunderabad-5-to-7-yrs-jobid-YOiRrPX6jARzpSvf__PLUS__uAgZw==&amp;source=srp',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'https://www.timesjobs.com/job-detail/senior-software-engineer-java-aws-nice-pune-4-to-7-yrs-jobid-HNXfF1qYIuZzpSvf__PLUS__uAgZw==&amp;source=srp']</t>
  </si>
  <si>
    <t>C# developer with 2 years of experience</t>
  </si>
  <si>
    <t>['https://www.timesjobs.com/job-detail/dot-net-developer-software-developer-ameya-computers-aurangabad-2-to-5-yrs-jobid-XDY0FhAwT4pzpSvf__PLUS__uAgZw==&amp;source=srp', 'https://www.timesjobs.com/job-detail/software-developer-seven-consultancy-delhi-delhi-ncr-2-to-5-yrs-jobid-Xfj2C7psAatzpSvf__PLUS__uAgZw==&amp;source=srp', 'https://www.timesjobs.com/job-detail/senior-software-developer-connecting-2-work-thiruvananthapuram-2-to-5-yrs-jobid-c__SLASH__wkwcK55zpzpSvf__PLUS__uAgZw==&amp;source=srp',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'https://www.timesjobs.com/job-detail/software-developer-net-infledge-infotech-pvt-ltd-bhopal-2-to-10-yrs-jobid-QLGP6ZHEksxzpSvf__PLUS__uAgZw==&amp;source=srp']</t>
  </si>
  <si>
    <t>['https://www.timesjobs.com/job-detail/dot-net-developer-software-developer-ameya-computers-aurangabad-2-to-5-yrs-jobid-XDY0FhAwT4pzpSvf__PLUS__uAgZw==&amp;source=srp',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'https://www.timesjobs.com/job-detail/software-developer-seven-consultancy-delhi-delhi-ncr-2-to-5-yrs-jobid-Xfj2C7psAatzpSvf__PLUS__uAgZw==&amp;source=srp', 'https://www.timesjobs.com/job-detail/software-developer-net-infledge-infotech-pvt-ltd-bhopal-2-to-10-yrs-jobid-QLGP6ZHEksxzpSvf__PLUS__uAgZw==&amp;source=srp', 'https://www.timesjobs.com/job-detail/software-developer-web-developer-par-excellence-it-solutions-surat-0-to-2-yrs-jobid-eRBszBwaVeNzpSvf__PLUS__uAgZw==&amp;source=srp']</t>
  </si>
  <si>
    <t xml:space="preserve">Frontend web developer with 4 years of experience </t>
  </si>
  <si>
    <t>['https://www.timesjobs.com/job-detail/software-developer-4-oracle-bengaluru-bangalore-4-to-7-yrs-jobid-LfvKhMg7B7dzpSvf__PLUS__uAgZw==&amp;source=srp', 'https://www.timesjobs.com/job-detail/software-developer-4-oracle-bengaluru-bangalore-4-to-7-yrs-jobid-ORHYOxPV2JJzpSvf__PLUS__uAgZw==&amp;source=srp', 'https://www.timesjobs.com/job-detail/software-developer-seven-consultancy-chandigarh-2-to-5-yrs-jobid-yGgmsEgXAV9zpSvf__PLUS__uAgZw==&amp;source=srp', 'https://www.timesjobs.com/job-detail/senior-software-engineer-software-engineer-cityweb-nagpur-1-to-4-yrs-jobid-WHrfByy__PLUS__CHFzpSvf__PLUS__uAgZw==&amp;source=srp', 'https://www.timesjobs.com/job-detail/software-developer-engineer-react-thomson-reuters-bengaluru-bangalore-2-to-4-yrs-jobid-hnJ7TDsnzS1zpSvf__PLUS__uAgZw==&amp;source=srp']</t>
  </si>
  <si>
    <t>['https://www.timesjobs.com/job-detail/software-developer-4-oracle-bengaluru-bangalore-4-to-7-yrs-jobid-ORHYOxPV2JJzpSvf__PLUS__uAgZw==&amp;source=srp', 'https://www.timesjobs.com/job-detail/software-developer-4-oracle-bengaluru-bangalore-4-to-7-yrs-jobid-LfvKhMg7B7dzpSvf__PLUS__uAgZw==&amp;source=srp', 'https://www.timesjobs.com/job-detail/software-developer-4-oracle-bengaluru-bangalore-4-to-7-yrs-jobid-U8tv__PLUS__i9gtOVzpSvf__PLUS__uAgZw==&amp;source=srp', 'https://www.timesjobs.com/job-detail/software-developer-seven-consultancy-guwahati-2-to-5-yrs-jobid-T3wBCjKLrsNzpSvf__PLUS__uAgZw==&amp;source=srp', 'https://www.timesjobs.com/job-detail/software-developer-seven-consultancy-chandigarh-2-to-5-yrs-jobid-yGgmsEgXAV9zpSvf__PLUS__uAgZw==&amp;source=srp']</t>
  </si>
  <si>
    <t>Data engineer with 3 years of experience</t>
  </si>
  <si>
    <t>['https://www.timesjobs.com/job-detail/senior-software-developer-3d-data-remote-canada-autodesk-india-pvt-ltd-san-francisco-canada-3-to-7-yrs-jobid-oYdjQW6GQ85zpSvf__PLUS__uAgZw==&amp;source=srp', 'https://www.timesjobs.com/job-detail/software-developer-3-oracle-bengaluru-bangalore-hyderabad-secunderabad-3-to-6-yrs-jobid-0hzjoWgXgBlzpSvf__PLUS__uAgZw==&amp;source=srp', 'https://www.timesjobs.com/job-detail/software-developer-3-oracle-bengaluru-bangalore-hyderabad-secunderabad-3-to-6-yrs-jobid-0hzjoWgXgBlzpSvf__PLUS__uAgZw==&amp;source=srp', 'https://www.timesjobs.com/job-detail/software-developer-3-oracle-bengaluru-bangalore-hyderabad-secunderabad-3-to-6-yrs-jobid-JTHEVctij7JzpSvf__PLUS__uAgZw==&amp;source=srp', 'https://www.timesjobs.com/job-detail/software-developer-3-oracle-bengaluru-bangalore-hyderabad-secunderabad-3-to-6-yrs-jobid-JTHEVctij7JzpSvf__PLUS__uAgZw==&amp;source=srp']</t>
  </si>
  <si>
    <t>['https://www.timesjobs.com/job-detail/software-developer-3-oracle-bengaluru-bangalore-hyderabad-secunderabad-3-to-6-yrs-jobid-JTHEVctij7JzpSvf__PLUS__uAgZw==&amp;source=srp', 'https://www.timesjobs.com/job-detail/software-developer-3-oracle-bengaluru-bangalore-hyderabad-secunderabad-3-to-6-yrs-jobid-0hzjoWgXgBlzpSvf__PLUS__uAgZw==&amp;source=srp', 'https://www.timesjobs.com/job-detail/software-developer-3-oracle-bengaluru-bangalore-hyderabad-secunderabad-3-to-6-yrs-jobid-cJ1s4KPUJ3ZzpSvf__PLUS__uAgZw==&amp;source=srp', 'https://www.timesjobs.com/job-detail/software-developer-3-oracle-bengaluru-bangalore-hyderabad-secunderabad-3-to-5-yrs-jobid-UQINgYXYrz1zpSvf__PLUS__uAgZw==&amp;source=srp', 'No valid link found']</t>
  </si>
  <si>
    <t>Database developer with 3 years of experience in SQL</t>
  </si>
  <si>
    <t>['https://www.timesjobs.com/job-detail/software-developer-3-oracle-bengaluru-bangalore-3-to-5-yrs-jobid-jnE__PLUS__u315NXVzpSvf__PLUS__uAgZw==&amp;source=srp', 'https://www.timesjobs.com/job-detail/software-developer-3-oracle-bengaluru-bangalore-3-to-5-yrs-jobid-Irda1ag9ur5zpSvf__PLUS__uAgZw==&amp;source=srp', 'https://www.timesjobs.com/job-detail/software-developer-3-oracle-bengaluru-bangalore-4-to-6-yrs-jobid-lnMPdQ7DthdzpSvf__PLUS__uAgZw==&amp;source=srp', 'https://www.timesjobs.com/job-detail/software-developer-3-oracle-bengaluru-bangalore-3-to-5-yrs-jobid-UvgFBW0xn6lzpSvf__PLUS__uAgZw==&amp;source=srp', '']</t>
  </si>
  <si>
    <t>['https://www.timesjobs.com/job-detail/software-developer-3-oracle-bengaluru-bangalore-3-to-5-yrs-jobid-jnE__PLUS__u315NXVzpSvf__PLUS__uAgZw==&amp;source=srp', 'https://www.timesjobs.com/job-detail/software-developer-3-oracle-bengaluru-bangalore-3-to-5-yrs-jobid-Irda1ag9ur5zpSvf__PLUS__uAgZw==&amp;source=srp', 'https://www.timesjobs.com/job-detail/software-developer-3-oracle-bengaluru-bangalore-3-to-5-yrs-jobid-n__PLUS__j5Ql2oouVzpSvf__PLUS__uAgZw==&amp;source=srp', 'https://www.timesjobs.com/job-detail/software-developer-3-oracle-bengaluru-bangalore-3-to-5-yrs-jobid-B5TqVhBKYt9zpSvf__PLUS__uAgZw==&amp;source=srp', 'https://www.timesjobs.com/job-detail/software-developer-3-oracle-bengaluru-bangalore-4-to-6-yrs-jobid-lnMPdQ7DthdzpSvf__PLUS__uAgZw==&amp;source=srp']</t>
  </si>
  <si>
    <t>Software development engineer with 4 years of experience in Java in Chennai</t>
  </si>
  <si>
    <t>['https://www.timesjobs.com/job-detail/java-software-developer-mirabilis-design-inc-chennai-2-to-5-yrs-jobid-yxl8C78oGjdzpSvf__PLUS__uAgZw==&amp;source=srp', 'https://www.timesjobs.com/job-detail/senior-software-developer-oracle-chennai-bengaluru-bangalore-1-to-4-yrs-jobid-Z0D6Fwz9__PLUS__q5zpSvf__PLUS__uAgZw==&amp;source=srp', 'https://www.timesjobs.com/job-detail/software-development-engineer-ii-verizon-data-services-india-pvt-ltd-chennai-hyderabad-secunderabad-2-to-5-yrs-jobid-tdyIm__SLASH__TH311zpSvf__PLUS__uAgZw==&amp;source=srp', 'https://m.timesjobs.com/mobile/job-detail/java-developer-han-digital-solution-p-ltd-chennai-pune-bengaluru-bangalore-3-to-5-yrs-jobid-JJ9e__SLASH__HGivhZzpSvf__PLUS__uAgZw==&amp;bc=+&amp;sequence=3', 'https://m.timesjobs.com/mobile/job-detail/java-developer-busisol-sourcing-india-pvt-ltd-chennai-4-to-7-yrs-jobid-KHsVQ3AlItdzpSvf__PLUS__uAgZw==&amp;bc=+&amp;sequence=4']</t>
  </si>
  <si>
    <t>['https://www.timesjobs.com/job-detail/java-software-developer-mirabilis-design-inc-chennai-2-to-5-yrs-jobid-yxl8C78oGjdzpSvf__PLUS__uAgZw==&amp;source=srp', 'https://www.timesjobs.com/job-detail/senior-software-developer-oracle-chennai-bengaluru-bangalore-1-to-4-yrs-jobid-Z0D6Fwz9__PLUS__q5zpSvf__PLUS__uAgZw==&amp;source=srp', 'https://www.timesjobs.com/job-detail/software-developer-java-finite-hr-consuting-pvt-ltd-hyderabad-secunderabad-chennai-5-to-8-yrs-jobid-E3lCwAbN0T5zpSvf__PLUS__uAgZw==&amp;source=srp', 'https://www.timesjobs.com/job-detail/software-developer-4-oracle-bengaluru-bangalore-hyderabad-secunderabad-8-to-11-yrs-jobid-ULAZO8RCjphzpSvf__PLUS__uAgZw==&amp;source=srp', 'https://www.timesjobs.com/job-detail/senior-java-software-developer-oracle-chennai-hyderabad-secunderabad-6-to-10-yrs-jobid-17rvNY2iZStzpSvf__PLUS__uAgZw==&amp;source=srp']</t>
  </si>
  <si>
    <t>Data Scientist jobs requiring Python</t>
  </si>
  <si>
    <t>['https://www.timesjobs.com/job-detail/python-developer-seven-consultancy-hyderabad-secunderabad-0-to-3-yrs-jobid-ATqt92bFMIxzpSvf__PLUS__uAgZw==&amp;source=srp', 'https://www.timesjobs.com/job-detail/senior-python-developer-pradeepit-bengaluru-bangalore-3-to-5-yrs-jobid-jUIyDDQue35zpSvf__PLUS__uAgZw==&amp;source=srp', 'https://www.timesjobs.com/job-detail/senior-python-developer-pradeepit-bengaluru-bangalore-3-to-5-yrs-jobid-5QhkteaE__SLASH__XhzpSvf__PLUS__uAgZw==&amp;source=srp', 'https://www.timesjobs.com/job-detail/senior-python-developer-pradeepit-bengaluru-bangalore-3-to-5-yrs-jobid-jUIyDDQue35zpSvf__PLUS__uAgZw==&amp;source=srp', 'https://www.timesjobs.com/job-detail/sr-software-developer-python-alliancebernstein-pune-3-to-5-yrs-jobid-U3BjHI__PLUS__FDClzpSvf__PLUS__uAgZw==&amp;source=srp']</t>
  </si>
  <si>
    <t>['https://www.timesjobs.com/job-detail/python-developer-seven-consultancy-hyderabad-secunderabad-0-to-3-yrs-jobid-ATqt92bFMIxzpSvf__PLUS__uAgZw==&amp;source=srp', 'https://www.timesjobs.com/job-detail/senior-developer-python-planful-hyderabad-secunderabad-7-to-10-yrs-jobid-lPQBgFKWcbZzpSvf__PLUS__uAgZw==&amp;source=srp', 'https://www.timesjobs.com/job-detail/senior-python-developer-pradeepit-bengaluru-bangalore-3-to-5-yrs-jobid-jUIyDDQue35zpSvf__PLUS__uAgZw==&amp;source=srp', 'https://www.timesjobs.com/job-detail/senior-software-engineer-python-c-goodyear-hyderabad-secunderabad-3-to-8-yrs-jobid-12NalrW5swhzpSvf__PLUS__uAgZw==&amp;source=srp', 'https://www.timesjobs.com/job-detail/python-developer-highrise-solutions-llp-pune-3-to-6-yrs-jobid-AMvaikmMr01zpSvf__PLUS__uAgZw==&amp;source=srp']</t>
  </si>
  <si>
    <t xml:space="preserve"> DevOps Engineer jobs </t>
  </si>
  <si>
    <t>['https://www.timesjobs.com/job-detail/devops-engineer-software-developer-rencata-0-to-3-yrs-jobid-byxluYFmajlzpSvf__PLUS__uAgZw==&amp;source=srp', 'https://www.timesjobs.com/job-detail/iam-devops-engineer-transtrack-gurgaon-delhi-delhi-ncr-kolkata-bengaluru-bangalore-2-to-6-yrs-jobid-oIR6Us4GaiZzpSvf__PLUS__uAgZw==&amp;source=srp', 'https://www.timesjobs.com/job-detail/devops-engineer-allianz-thiruvananthapuram-4-to-5-yrs-jobid-rk7V2Tjy1__SLASH__1zpSvf__PLUS__uAgZw==&amp;source=srp',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'https://www.timesjobs.com/job-detail/dev-ops-engineer-software-developer-rencata-2-to-3-yrs-jobid-TTvi6UcHt0xzpSvf__PLUS__uAgZw==&amp;source=srp']</t>
  </si>
  <si>
    <t>['https://www.timesjobs.com/job-detail/devops-engineer-software-developer-rencata-0-to-3-yrs-jobid-byxluYFmajlzpSvf__PLUS__uAgZw==&amp;source=srp', 'https://www.timesjobs.com/job-detail/iam-devops-engineer-transtrack-gurgaon-delhi-delhi-ncr-kolkata-bengaluru-bangalore-2-to-6-yrs-jobid-Bn8CMKvRrm9zpSvf__PLUS__uAgZw==&amp;source=srp', 'https://www.timesjobs.com/job-detail/devops-engineer-allianz-thiruvananthapuram-4-to-5-yrs-jobid-rk7V2Tjy1__SLASH__1zpSvf__PLUS__uAgZw==&amp;source=srp', 'https://www.timesjobs.com/job-detail/d-devops-technologies-senior-software-engineer-allianz-thiruvananthapuram-4-to-5-yrs-jobid-Ow4x8D__PLUS__GimtzpSvf__PLUS__uAgZw==&amp;source=srp', 'https://www.timesjobs.com/job-detail/software-developer-iii-net-developer-api-integration-solution-enterprises-pvt-ltd-ncr-corporation-india-pvt-ltd-hyderabad-secunderabad-5-to-7-yrs-jobid-Y__PLUS__5M2WVwgjBzpSvf__PLUS__uAgZw==&amp;source=srp']</t>
  </si>
  <si>
    <t xml:space="preserve">Find Cyber Security Analyst jobs </t>
  </si>
  <si>
    <t>['https://www.timesjobs.com/job-detail/cybersecurity-software-developer-factset-hyderabad-secunderabad-3-to-4-yrs-jobid-4WPKqAfeJgBzpSvf__PLUS__uAgZw==&amp;source=srp', 'https://www.timesjobs.com/job-detail/application-security-engineer-highrise-solutions-llp-pune-8-to-12-yrs-jobid-hc2hH00MBN9zpSvf__PLUS__uAgZw==&amp;source=srp', 'https://www.timesjobs.com/job-detail/senior-software-architect-cyber-security-nvidia-graphics-pvt-ltd-israel-8-to-11-yrs-jobid-__SLASH__bm7UD1HJGFzpSvf__PLUS__uAgZw==&amp;source=srp']</t>
  </si>
  <si>
    <t>['https://www.timesjobs.com/job-detail/cybersecurity-software-developer-factset-hyderabad-secunderabad-3-to-4-yrs-jobid-4WPKqAfeJgBzpSvf__PLUS__uAgZw==&amp;source=srp', 'https://www.timesjobs.com/job-detail/senior-software-architect-cyber-security-nvidia-graphics-pvt-ltd-israel-8-to-11-yrs-jobid-__SLASH__bm7UD1HJGFzpSvf__PLUS__uAgZw==&amp;source=srp', 'https://www.timesjobs.com/job-detail/application-security-engineer-highrise-solutions-llp-pune-8-to-12-yrs-jobid-hc2hH00MBN9zpSvf__PLUS__uAgZw==&amp;source=srp', 'https://www.timesjobs.com/job-detail/software-engineer-sr-software-engineer-net-nec-software-solutions-india-pvt-ltd-mumbai-3-to-9-yrs-jobid-AnCceqBAaG9zpSvf__PLUS__uAgZw==&amp;source=srp', 'https://www.timesjobs.com/job-detail/c-asp-net-developer-relate-infotech-private-limited-kolkata-3-to-6-yrs-jobid-xO50eNL6BvtzpSvf__PLUS__uAgZw==&amp;source=srp']</t>
  </si>
  <si>
    <t>Find Full Stack Developer jobs requiring Node.js, React</t>
  </si>
  <si>
    <t>['https://www.timesjobs.com/job-detail/software-engineer-full-stack-highrise-solutions-llp-pune-7-to-9-yrs-jobid-__PLUS__p8TBQax0NdzpSvf__PLUS__uAgZw==&amp;source=srp', 'https://www.timesjobs.com/job-detail/lead-software-engineer-full-stack-highrise-solutions-llp-pune-8-to-12-yrs-jobid-F7tA7F2Dx5FzpSvf__PLUS__uAgZw==&amp;source=srp', 'https://www.timesjobs.com/job-detail/senior-software-engineer-fullstack-reactjs-nodejs-angular-aws-highrise-solutions-llp-pune-3-to-6-yrs-jobid-1eRJ7W2P__PLUS__Z5zpSvf__PLUS__uAgZw==&amp;source=srp', 'https://www.timesjobs.com/job-detail/software-developer-full-stack-connecting-2-work-bengaluru-bangalore-2-to-7-yrs-jobid-bx7uu3mE__SLASH__IVzpSvf__PLUS__uAgZw==&amp;source=srp', 'https://www.timesjobs.com/job-detail/full-stack-developer-highrise-solutions-llp-pune-3-to-5-yrs-jobid-IJ__PLUS__85Q70t8VzpSvf__PLUS__uAgZw==&amp;source=srp']</t>
  </si>
  <si>
    <t>['https://www.timesjobs.com/job-detail/full-stack-developer-highrise-solutions-llp-pune-3-to-5-yrs-jobid-IJ__PLUS__85Q70t8VzpSvf__PLUS__uAgZw==&amp;source=srp', 'https://www.timesjobs.com/job-detail/senior-software-engineer-fullstack-reactjs-nodejs-angular-aws-highrise-solutions-llp-pune-3-to-6-yrs-jobid-1eRJ7W2P__PLUS__Z5zpSvf__PLUS__uAgZw==&amp;source=srp', 'https://www.timesjobs.com/job-detail/software-engineer-full-stack-highrise-solutions-llp-pune-7-to-9-yrs-jobid-__PLUS__p8TBQax0NdzpSvf__PLUS__uAgZw==&amp;source=srp', 'https://www.timesjobs.com/job-detail/lead-software-engineer-full-stack-highrise-solutions-llp-pune-8-to-12-yrs-jobid-F7tA7F2Dx5FzpSvf__PLUS__uAgZw==&amp;source=srp', 'https://www.timesjobs.com/job-detail/front-end-developer-highrise-solutions-llp-pune-4-to-7-yrs-jobid-6VYwA__SLASH__cUB8VzpSvf__PLUS__uAgZw==&amp;source=srp']</t>
  </si>
  <si>
    <t>Find Backend Developer jobs requiring Node.js</t>
  </si>
  <si>
    <t>['https://www.timesjobs.com/job-detail/software-developer-node-js-rapidsoft-technologies-gurgaon-3-to-6-yrs-jobid-4DKDQAj2g3VzpSvf__PLUS__uAgZw==&amp;source=srp', 'https://www.timesjobs.com/job-detail/senior-software-developer-autodesk-india-pvt-ltd-canada-5-to-8-yrs-jobid-8Ooee9Dw8PtzpSvf__PLUS__uAgZw==&amp;source=srp', 'https://www.timesjobs.com/job-detail/senior-software-engineer-nodejs-autodesk-india-pvt-ltd-bengaluru-bangalore-5-to-8-yrs-jobid-WrmjV5ciYu9zpSvf__PLUS__uAgZw==&amp;source=srp', 'https://www.timesjobs.com/job-detail/software-developer-nodejs-angular-aws-highrise-solutions-llp-pune-3-to-8-yrs-jobid-5EXD8__SLASH__NPDQZzpSvf__PLUS__uAgZw==&amp;source=srp', 'https://www.timesjobs.com/job-detail/node-js-guru-tradeboox-delhi-delhi-ncr-2-to-6-yrs-jobid-tMDa6tfWNTxzpSvf__PLUS__uAgZw==&amp;source=srp']</t>
  </si>
  <si>
    <t>['https://www.timesjobs.com/job-detail/software-developer-node-js-rapidsoft-technologies-gurgaon-3-to-6-yrs-jobid-4DKDQAj2g3VzpSvf__PLUS__uAgZw==&amp;source=srp', 'https://www.timesjobs.com/job-detail/socket-io-node-js-developer-web-solution-centre-delhi-2-to-5-yrs-jobid-mFjr__SLASH____PLUS__SaTA1zpSvf__PLUS__uAgZw==&amp;source=srp', 'https://www.timesjobs.com/job-detail/software-developer-nodejs-angular-aws-highrise-solutions-llp-pune-3-to-8-yrs-jobid-5EXD8__SLASH__NPDQZzpSvf__PLUS__uAgZw==&amp;source=srp', 'https://www.timesjobs.com/job-detail/software-developer-nodejs-highrise-solutions-llp-pune-3-to-5-yrs-jobid-8w0YrFq8iKxzpSvf__PLUS__uAgZw==&amp;source=srp', 'https://www.timesjobs.com/job-detail/node-js-guru-tradeboox-delhi-delhi-ncr-2-to-6-yrs-jobid-tMDa6tfWNTxzpSvf__PLUS__uAgZw==&amp;source=srp']</t>
  </si>
  <si>
    <t>Find Software Development Engineer in Test jobs</t>
  </si>
  <si>
    <t>['https://www.timesjobs.com/job-detail/senior-software-development-engineer-in-test-sdet-verizon-data-services-india-pvt-ltd-bengaluru-bangalore-5-to-7-yrs-jobid-jI6kW3wfHIdzpSvf__PLUS__uAgZw==&amp;source=srp', 'https://www.timesjobs.com/job-detail/software-developer-engineer-in-test-oracle-bengaluru-bangalore-hyderabad-secunderabad-3-to-5-yrs-jobid-hO77TzK6JwtzpSvf__PLUS__uAgZw==&amp;source=srp', 'https://www.timesjobs.com/job-detail/software-developer-in-test-ii-mumbai-abbott-mumbai-2-to-5-yrs-jobid-w0hB6q25C5BzpSvf__PLUS__uAgZw==&amp;source=srp', 'https://www.timesjobs.com/job-detail/software-developer-engineer-in-test-oracle-bengaluru-bangalore-3-to-5-yrs-jobid-xMygRa6EH7pzpSvf__PLUS__uAgZw==&amp;source=srp', 'https://www.timesjobs.com/job-detail/software-developer-engineer-in-test-oracle-bengaluru-bangalore-3-to-5-yrs-jobid-__SLASH__ynWG3QTfV5zpSvf__PLUS__uAgZw==&amp;source=srp']</t>
  </si>
  <si>
    <t>['https://www.timesjobs.com/job-detail/senior-software-development-engineer-in-test-sdet-verizon-data-services-india-pvt-ltd-bengaluru-bangalore-5-to-7-yrs-jobid-jI6kW3wfHIdzpSvf__PLUS__uAgZw==&amp;source=srp', 'https://www.timesjobs.com/job-detail/software-developer-engineer-in-test-oracle-bengaluru-bangalore-hyderabad-secunderabad-3-to-5-yrs-jobid-hO77TzK6JwtzpSvf__PLUS__uAgZw==&amp;source=srp',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'https://www.timesjobs.com/job-detail/senior-software-development-engineer-in-test-c-net-ivanti-bengaluru-bangalore-6-to-8-yrs-jobid-y7tZ6UOA3exzpSvf__PLUS__uAgZw==&amp;source=srp', 'https://www.timesjobs.com/job-detail/software-developer-in-test-ii-mumbai-abbott-mumbai-2-to-5-yrs-jobid-w0hB6q25C5BzpSvf__PLUS__uAgZw==&amp;source=srp']</t>
  </si>
  <si>
    <t>['https://www.timesjobs.com/job-detail/senior-software-development-engineer-in-test-sdet-verizon-data-services-india-pvt-ltd-bengaluru-bangalore-5-to-7-yrs-jobid-jI6kW3wfHIdzpSvf__PLUS__uAgZw==&amp;source=srp',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'https://www.timesjobs.com/job-detail/senior-software-development-engineer-in-test-c-net-ivanti-bengaluru-bangalore-6-to-8-yrs-jobid-y7tZ6UOA3exzpSvf__PLUS__uAgZw==&amp;source=srp', 'https://www.timesjobs.com/job-detail/software-developer-engineer-in-test-oracle-bengaluru-bangalore-hyderabad-secunderabad-3-to-5-yrs-jobid-hO77TzK6JwtzpSvf__PLUS__uAgZw==&amp;source=srp', 'https://www.timesjobs.com/job-detail/software-developer-engineer-in-test-oracle-bengaluru-bangalore-hyderabad-secunderabad-3-to-5-yrs-jobid-jU__SLASH__C8zoPxOJzpSvf__PLUS__uAgZw==&amp;source=srp']</t>
  </si>
  <si>
    <t>Find Data Engineer jobs</t>
  </si>
  <si>
    <t>['https://www.timesjobs.com/job-detail/data-engineer-microsoft-india-pvt-ltd-mexico-2-to-5-yrs-jobid-GOqoZKAad9tzpSvf__PLUS__uAgZw==&amp;source=srp', 'https://www.timesjobs.com/job-detail/data-engineer-customerlabs-chennai-2-to-3-yrs-jobid-b8WuEMhy8fJzpSvf__PLUS__uAgZw==&amp;source=srp', 'https://www.timesjobs.com/job-detail/senior-software-developer-3d-data-remote-canada-autodesk-india-pvt-ltd-san-francisco-canada-3-to-7-yrs-jobid-oYdjQW6GQ85zpSvf__PLUS__uAgZw==&amp;source=srp', 'https://www.timesjobs.com/job-detail/data-engineer-customerlabs-chennai-2-to-3-yrs-jobid-b8WuEMhy8fJzpSvf__PLUS__uAgZw==&amp;source=srp']</t>
  </si>
  <si>
    <t>['https://www.timesjobs.com/job-detail/data-engineer-microsoft-india-pvt-ltd-mexico-2-to-5-yrs-jobid-GOqoZKAad9tzpSvf__PLUS__uAgZw==&amp;source=srp', 'https://www.timesjobs.com/job-detail/data-engineer-customerlabs-chennai-2-to-3-yrs-jobid-b8WuEMhy8fJzpSvf__PLUS__uAgZw==&amp;source=srp', 'https://www.timesjobs.com/job-detail/senior-data-engineer-24447-enverus-bengaluru-bangalore-4-to-6-yrs-jobid-mrG245j1dFlzpSvf__PLUS__uAgZw==&amp;source=srp', 'https://www.timesjobs.com/job-detail/software-engineer-microsoft-india-pvt-ltd-mexico-2-to-5-yrs-jobid-6ZdviK__SLASH__9GUxzpSvf__PLUS__uAgZw==&amp;source=srp', 'https://www.timesjobs.com/job-detail/application-development-engineer-ade-ml-arista-networks-ireland-bengaluru-bangalore-australia-canada-5-to-8-yrs-jobid-Jg8L5sUuB01zpSvf__PLUS__uAgZw==&amp;source=srp']</t>
  </si>
  <si>
    <t>Sodtware Developer jobs in gurgaon</t>
  </si>
  <si>
    <t>['https://www.timesjobs.com/job-detail/net-software-developer-mackenzie-modern-it-solutions-pvt-ltd-gurgaon-hyderabad-secunderabad-kolkata-mumbai-noida-greater-noida-2-to-7-yrs-jobid-hkq6kW3FdiFzpSvf__PLUS__uAgZw==&amp;source=srp', 'https://www.timesjobs.com/job-detail/senior-software-developer-oracle-gurgaon-5-to-8-yrs-jobid-S31IVTUNiwhzpSvf__PLUS__uAgZw==&amp;source=srp', 'https://www.timesjobs.com/job-detail/software-developer-asp-net-efy-enterprises-pvt-ltd-gurgaon-0-to-1-yrs-jobid-wXvNPxDAWmdzpSvf__PLUS__uAgZw==&amp;source=srp', 'https://www.timesjobs.com/job-detail/senior-software-developer-oracle-gurgaon-5-to-8-yrs-jobid-uqhbzectUa1zpSvf__PLUS__uAgZw==&amp;source=srp', 'https://www.timesjobs.com/job-detail/applications-dot-net-full-stack-developer-l5-gurgaon-bdo-rise-private-limited-gurgaon-2-to-5-yrs-jobid-uWlzu4B0cwlzpSvf__PLUS__uAgZw==&amp;source=srp']</t>
  </si>
  <si>
    <t>['https://www.timesjobs.com/job-detail/software-developer-asp-net-efy-enterprises-pvt-ltd-gurgaon-0-to-1-yrs-jobid-wXvNPxDAWmdzpSvf__PLUS__uAgZw==&amp;source=srp',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'https://www.timesjobs.com/job-detail/software-developer-senior-software-developer-eicore-technologies-pvt-ltd-gurgaon-3-to-6-yrs-jobid-VCSVh9m7uq5zpSvf__PLUS__uAgZw==&amp;source=srp']</t>
  </si>
  <si>
    <t>Software Developer jobs in Chennai</t>
  </si>
  <si>
    <t>['https://www.timesjobs.com/job-detail/software-developer-busisol-sourcing-india-pvt-ltd-chennai-6-to-9-yrs-jobid-rQtTfhF2qLhzpSvf__PLUS__uAgZw==&amp;source=srp', 'https://www.timesjobs.com/job-detail/software-developer-busisol-sourcing-india-pvt-ltd-chennai-4-to-6-yrs-jobid-kfAFr8Iqg19zpSvf__PLUS__uAgZw==&amp;source=srp', 'https://www.timesjobs.com/job-detail/software-developer-ai-ml-oracle-chennai-5-to-8-yrs-jobid-YbjAb7rZs__PLUS__JzpSvf__PLUS__uAgZw==&amp;source=srp', 'https://www.timesjobs.com/job-detail/r-d-engineer-software-developer-idc-hitachi-chennai-bengaluru-bangalore-7-to-9-yrs-jobid-REAyfc__PLUS____SLASH__IpNzpSvf__PLUS__uAgZw==&amp;source=srp', 'https://www.timesjobs.com/job-detail/r-d-engineer-software-developer-idc-hitachi-chennai-bengaluru-bangalore-7-to-9-yrs-jobid-1fRGVdG0EbVzpSvf__PLUS__uAgZw==&amp;source=srp']</t>
  </si>
  <si>
    <t>['https://www.timesjobs.com/job-detail/software-developer-seven-consultancy-chennai-6-to-9-yrs-jobid-h6Q5SEmp2rFzpSvf__PLUS__uAgZw==&amp;source=srp', 'https://www.timesjobs.com/job-detail/software-developer-busisol-sourcing-india-pvt-ltd-chennai-6-to-9-yrs-jobid-rQtTfhF2qLhzpSvf__PLUS__uAgZw==&amp;source=srp', 'https://www.timesjobs.com/job-detail/software-developer-busisol-sourcing-india-pvt-ltd-chennai-4-to-7-yrs-jobid-ZF2nNR9EOuVzpSvf__PLUS__uAgZw==&amp;source=srp', 'https://www.timesjobs.com/job-detail/software-developer-busisol-sourcing-india-pvt-ltd-chennai-4-to-6-yrs-jobid-kfAFr8Iqg19zpSvf__PLUS__uAgZw==&amp;source=srp', 'https://www.timesjobs.com/job-detail/software-developer-ai-ml-oracle-chennai-5-to-8-yrs-jobid-c2uLRyQ1165zpSvf__PLUS__uAgZw==&amp;source=srp']</t>
  </si>
  <si>
    <t>Software Developer jobs in Hyderabad</t>
  </si>
  <si>
    <t>['https://www.timesjobs.com/job-detail/senior-software-engineer-oracle-hyderabad-secunderabad-5-to-8-yrs-jobid-eeTrSkTCDk5zpSvf__PLUS__uAgZw==&amp;source=srp', 'https://www.timesjobs.com/job-detail/software-developer-2-oracle-hyderabad-secunderabad-5-to-7-yrs-jobid-A8uctg5X9d5zpSvf__PLUS__uAgZw==&amp;source=srp', 'https://www.timesjobs.com/job-detail/software-developer-5-oracle-hyderabad-secunderabad-5-to-10-yrs-jobid-Y2Ful7HJXBRzpSvf__PLUS__uAgZw==&amp;source=srp', 'https://www.timesjobs.com/job-detail/software-engineer-senior-1-rsm-hyderabad-secunderabad-8-to-11-yrs-jobid-__SLASH__FVRhR7kb1xzpSvf__PLUS__uAgZw==&amp;source=srp', 'https://www.timesjobs.com/job-detail/senior-software-engineer-oracle-hyderabad-secunderabad-5-to-8-yrs-jobid-Hdbo8sw21XhzpSvf__PLUS__uAgZw==&amp;source=srp']</t>
  </si>
  <si>
    <t>['https://www.timesjobs.com/job-detail/salesforce-developer-seven-consultancy-hyderabad-secunderabad-5-to-10-yrs-jobid-zpLD06UY__SLASH__WdzpSvf__PLUS__uAgZw==&amp;source=srp', 'https://www.timesjobs.com/job-detail/senior-software-engineer-oracle-hyderabad-secunderabad-5-to-8-yrs-jobid-eeTrSkTCDk5zpSvf__PLUS__uAgZw==&amp;source=srp', 'https://www.timesjobs.com/job-detail/senior-software-engineer-oracle-hyderabad-secunderabad-5-to-8-yrs-jobid-Hdbo8sw21XhzpSvf__PLUS__uAgZw==&amp;source=srp', 'https://www.timesjobs.com/job-detail/senior-software-engineer-oracle-hyderabad-secunderabad-5-to-8-yrs-jobid-__SLASH__X0sv4mG6J9zpSvf__PLUS__uAgZw==&amp;source=srp', 'https://www.timesjobs.com/job-detail/software-developer-2-oracle-hyderabad-secunderabad-5-to-7-yrs-jobid-A8uctg5X9d5zpSvf__PLUS__uAgZw==&amp;source=srp']</t>
  </si>
  <si>
    <t>Find Python Developer jobs requiring Django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</si>
  <si>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'https://www.timesjobs.com/job-detail/python-developer-v-support-solutions-chennai-2-to-5-yrs-jobid-6wP38wmTGdtzpSvf__PLUS__uAgZw==&amp;source=srp', 'https://www.timesjobs.com/job-detail/senior-developer-python-planful-hyderabad-secunderabad-7-to-10-yrs-jobid-lPQBgFKWcbZzpSvf__PLUS__uAgZw==&amp;source=srp', 'https://www.timesjobs.com/job-detail/sr-software-developer-python-alliancebernstein-pune-3-to-6-yrs-jobid-QuYlKM3xC0lzpSvf__PLUS__uAgZw==&amp;source=srp']</t>
  </si>
  <si>
    <t>['https://www.timesjobs.com/job-detail/python-django-developer-highrise-solutions-llp-pune-3-to-7-yrs-jobid-3CvsnlT543tzpSvf__PLUS__uAgZw==&amp;source=srp', 'https://www.timesjobs.com/job-detail/senior-developer-python-planful-hyderabad-secunderabad-7-to-10-yrs-jobid-lPQBgFKWcbZzpSvf__PLUS__uAgZw==&amp;source=srp', 'https://www.timesjobs.com/job-detail/python-developer-highrise-solutions-llp-pune-3-to-6-yrs-jobid-AMvaikmMr01zpSvf__PLUS__uAgZw==&amp;source=srp', 'https://www.timesjobs.com/job-detail/python-developer-v-support-solutions-chennai-2-to-5-yrs-jobid-6wP38wmTGdtzpSvf__PLUS__uAgZw==&amp;source=srp', 'https://www.timesjobs.com/job-detail/senior-python-developer-pradeepit-bengaluru-bangalore-3-to-5-yrs-jobid-5QhkteaE__SLASH__XhzpSvf__PLUS__uAgZw==&amp;source=srp']</t>
  </si>
  <si>
    <t>Openings in Microsoft</t>
  </si>
  <si>
    <t>['https://www.timesjobs.com/job-detail/senior-silicon-architect-microsoft-noida-greater-noida-7-to-10-yrs-jobid-lnolQl0nUZJzpSvf__PLUS__uAgZw==&amp;source=srp', 'https://www.timesjobs.com/job-detail/senior-silicon-architect-microsoft-noida-greater-noida-7-to-10-yrs-jobid-ahHrJ6UKH__PLUS__RzpSvf__PLUS__uAgZw==&amp;source=srp', 'https://www.timesjobs.com/job-detail/senior-silicon-architect-microsoft-noida-greater-noida-7-to-10-yrs-jobid-iizpRXeuzuxzpSvf__PLUS__uAgZw==&amp;source=srp', 'https://www.timesjobs.com/job-detail/senior-silicon-architect-microsoft-noida-greater-noida-7-to-10-yrs-jobid-lnolQl0nUZJzpSvf__PLUS__uAgZw==&amp;source=srp', 'https://www.timesjobs.com/job-detail/software-engineer-agent-team-microsoft-identity-microsoft-india-pvt-ltd-israel-4-to-7-yrs-jobid-69NeWGwlNvVzpSvf__PLUS__uAgZw==&amp;source=srp']</t>
  </si>
  <si>
    <t>['https://www.timesjobs.com/job-detail/software-engineer-agent-team-microsoft-identity-microsoft-india-pvt-ltd-israel-4-to-7-yrs-jobid-69NeWGwlNvVzpSvf__PLUS__uAgZw==&amp;source=srp', 'https://www.timesjobs.com/job-detail/sr-software-engineer-microsoft-india-pvt-ltd-bengaluru-bangalore-8-to-11-yrs-jobid-HiEcRMW__SLASH__vQRzpSvf__PLUS__uAgZw==&amp;source=srp', 'https://www.timesjobs.com/job-detail/principal-software-engineer-microsoft-hyderabad-secunderabad-8-to-10-yrs-jobid-hmEGFrSoscZzpSvf__PLUS__uAgZw==&amp;source=srp', 'https://www.timesjobs.com/job-detail/principal-software-engineer-microsoft-hyderabad-secunderabad-8-to-10-yrs-jobid-ggtUAcWoSQVzpSvf__PLUS__uAgZw==&amp;source=srp', 'https://www.timesjobs.com/job-detail/software-engineer-ii-microsoft-india-pvt-ltd-bengaluru-bangalore-3-to-6-yrs-jobid-D9fbmMu2lpVzpSvf__PLUS__uAgZw==&amp;source=srp']</t>
  </si>
  <si>
    <t>Openings in Oracle</t>
  </si>
  <si>
    <t>['https://www.timesjobs.com/job-detail/software-developer-oracle-technical-oracle-bengaluru-bangalore-5-to-7-yrs-jobid-t237I3Jqwh5zpSvf__PLUS__uAgZw==&amp;source=srp', 'https://www.timesjobs.com/job-detail/software-developer-oracle-technical-oracle-bengaluru-bangalore-5-to-7-yrs-jobid-BI7KGD5__SLASH__zZlzpSvf__PLUS__uAgZw==&amp;source=srp', 'https://www.timesjobs.com/job-detail/software-developer-oracle-technical-oracle-bengaluru-bangalore-5-to-7-yrs-jobid-hjBqlIX00TBzpSvf__PLUS__uAgZw==&amp;source=srp', 'https://www.timesjobs.com/job-detail/senior-software-developer-oracle-chennai-5-to-7-yrs-jobid-TvwW78njNj5zpSvf__PLUS__uAgZw==&amp;source=srp', 'https://www.timesjobs.com/job-detail/software-developer-oracle-technical-oracle-bengaluru-bangalore-5-to-7-yrs-jobid-YdTozJ6odF5zpSvf__PLUS__uAgZw==&amp;source=srp']</t>
  </si>
  <si>
    <t>['https://www.timesjobs.com/job-detail/software-developer-oracle-technical-oracle-bengaluru-bangalore-5-to-7-yrs-jobid-t237I3Jqwh5zpSvf__PLUS__uAgZw==&amp;source=srp', 'https://www.timesjobs.com/job-detail/software-developer-oracle-technical-oracle-bengaluru-bangalore-5-to-7-yrs-jobid-YdTozJ6odF5zpSvf__PLUS__uAgZw==&amp;source=srp', 'https://www.timesjobs.com/job-detail/software-developer-oracle-technical-oracle-bengaluru-bangalore-5-to-7-yrs-jobid-hjBqlIX00TBzpSvf__PLUS__uAgZw==&amp;source=srp', 'https://www.timesjobs.com/job-detail/software-developer-oracle-technical-oracle-bengaluru-bangalore-5-to-7-yrs-jobid-BI7KGD5__SLASH__zZlzpSvf__PLUS__uAgZw==&amp;source=srp', 'https://www.timesjobs.com/job-detail/senior-software-developer-oracle-chennai-5-to-7-yrs-jobid-8ndwL6ETmzJzpSvf__PLUS__uAgZw==&amp;source=srp']</t>
  </si>
  <si>
    <t xml:space="preserve"> Frontend Developer jobs requiring React, JavaScript</t>
  </si>
  <si>
    <t>['https://www.timesjobs.com/job-detail/react-js-developer-highrise-solutions-llp-pune-4-to-7-yrs-jobid-0za67BHTFYNzpSvf__PLUS__uAgZw==&amp;source=srp', 'https://www.timesjobs.com/job-detail/react-developer-bhadani-technologies-pvt-ltd-gurgaon-2-to-5-yrs-jobid-bhjMufVFp5VzpSvf__PLUS__uAgZw==&amp;source=srp', 'https://www.timesjobs.com/job-detail/front-end-developer-highrise-solutions-llp-pune-4-to-7-yrs-jobid-6VYwA__SLASH__cUB8VzpSvf__PLUS__uAgZw==&amp;source=srp', 'https://www.timesjobs.com/job-detail/react-js-developer-v-support-solutions-coimbatore-2-to-3-yrs-jobid-uuFL9BUijZRzpSvf__PLUS__uAgZw==&amp;source=srp', 'https://www.timesjobs.com/job-detail/software-developer-engineer-react-thomson-reuters-bengaluru-bangalore-2-to-4-yrs-jobid-hnJ7TDsnzS1zpSvf__PLUS__uAgZw==&amp;source=srp']</t>
  </si>
  <si>
    <t>['https://www.timesjobs.com/job-detail/react-js-developer-highrise-solutions-llp-pune-4-to-7-yrs-jobid-0za67BHTFYNzpSvf__PLUS__uAgZw==&amp;source=srp',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'https://www.timesjobs.com/job-detail/react-developer-bhadani-technologies-pvt-ltd-gurgaon-2-to-5-yrs-jobid-bhjMufVFp5VzpSvf__PLUS__uAgZw==&amp;source=srp', 'https://www.timesjobs.com/job-detail/frontend-developer-react-js-v-support-solutions-coimbatore-2-to-4-yrs-jobid-__PLUS__yD49VaTZhJzpSvf__PLUS__uAgZw==&amp;source=srp', 'https://www.timesjobs.com/job-detail/front-end-developer-highrise-solutions-llp-pune-4-to-7-yrs-jobid-6VYwA__SLASH__cUB8VzpSvf__PLUS__uAgZw==&amp;source=srp']</t>
  </si>
  <si>
    <t>Principal Software Developer jobs</t>
  </si>
  <si>
    <t>['https://www.timesjobs.com/job-detail/principal-principal-software-developer-oracle-bengaluru-bangalore-8-to-11-yrs-jobid-yq04qnLP6CpzpSvf__PLUS__uAgZw==&amp;source=srp', 'https://www.timesjobs.com/job-detail/principal-software-engineer-microsoft-hyderabad-secunderabad-8-to-10-yrs-jobid-2VSUJaXDTtVzpSvf__PLUS__uAgZw==&amp;source=srp', 'https://www.timesjobs.com/job-detail/principal-principal-software-developer-oracle-bengaluru-bangalore-8-to-11-yrs-jobid-wZ9MtZs__SLASH__KX5zpSvf__PLUS__uAgZw==&amp;source=srp', 'https://www.timesjobs.com/job-detail/principal-software-developer-principal-cloud-engineer-oracle-bengaluru-bangalore-8-to-11-yrs-jobid-cjM8gOSLsqpzpSvf__PLUS__uAgZw==&amp;source=srp', 'https://www.timesjobs.com/job-detail/principal-software-developer-autodesk-india-pvt-ltd-canada-8-to-11-yrs-jobid-AMEd__PLUS__ERHh95zpSvf__PLUS__uAgZw==&amp;source=srp']</t>
  </si>
  <si>
    <t>['https://www.timesjobs.com/job-detail/principal-software-developer-autodesk-india-pvt-ltd-canada-8-to-11-yrs-jobid-AMEd__PLUS__ERHh95zpSvf__PLUS__uAgZw==&amp;source=srp', 'https://www.timesjobs.com/job-detail/principal-software-developer-principal-cloud-engineer-oracle-bengaluru-bangalore-8-to-11-yrs-jobid-cjM8gOSLsqpzpSvf__PLUS__uAgZw==&amp;source=srp', 'https://www.timesjobs.com/job-detail/principal-software-developer-principal-cloud-engineer-oracle-bengaluru-bangalore-8-to-11-yrs-jobid-RNsupo0AG8hzpSvf__PLUS__uAgZw==&amp;source=srp', 'https://www.timesjobs.com/job-detail/principal-software-developer-principal-cloud-engineer-oracle-bengaluru-bangalore-8-to-11-yrs-jobid-3oEfSTwYYJdzpSvf__PLUS__uAgZw==&amp;source=srp', 'https://www.timesjobs.com/job-detail/principal-principal-software-developer-oracle-bengaluru-bangalore-8-to-11-yrs-jobid-wZ9MtZs__SLASH__KX5zpSvf__PLUS__uAgZw==&amp;source=srp']</t>
  </si>
  <si>
    <t>Find .NET Developer jobs requiring .NET, C#, ASP.NET with 4 to 12 Years experience in Mumbai</t>
  </si>
  <si>
    <t>['https://www.timesjobs.com/job-detail/c-asp-net-developer-relate-infotech-private-limited-kolkata-3-to-6-yrs-jobid-xO50eNL6BvtzpSvf__PLUS__uAgZw==&amp;source=srp', 'https://www.timesjobs.com/job-detail/senior-software-developer-net-web-scanpoint-geomatics-ltd-ahmedabad-3-to-6-yrs-jobid-IQCLU0Uu1gtzpSvf__PLUS__uAgZw==&amp;source=srp',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'https://www.timesjobs.com/job-detail/senior-software-developer-net-web-scanpoint-geomatics-ltd-ahmedabad-3-to-6-yrs-jobid-IQCLU0Uu1gtzpSvf__PLUS__uAgZw==&amp;source=srp', 'https://www.timesjobs.com/job-detail/software-developer-net-infledge-infotech-pvt-ltd-bhopal-2-to-10-yrs-jobid-QLGP6ZHEksxzpSvf__PLUS__uAgZw==&amp;source=srp']</t>
  </si>
  <si>
    <t>['https://www.timesjobs.com/job-detail/asp-net-developer-seven-consultancy-mumbai-2-to-5-yrs-jobid-s6iRtERsiBxzpSvf__PLUS__uAgZw==&amp;source=srp', 'https://www.timesjobs.com/job-detail/asp-net-developer-seven-consultancy-mumbai-2-to-3-yrs-jobid-evRUkypHI7ZzpSvf__PLUS__uAgZw==&amp;source=srp', 'https://www.timesjobs.com/job-detail/c-asp-net-developer-relate-infotech-private-limited-kolkata-3-to-6-yrs-jobid-xO50eNL6BvtzpSvf__PLUS__uAgZw==&amp;source=srp', 'https://www.timesjobs.com/job-detail/sr-software-developer-asp-net-midas-it-services-i-pvt-ltd-delhi-7-to-10-yrs-jobid-hQi__SLASH__SrhcnWpzpSvf__PLUS__uAgZw==&amp;source=srp', 'https://www.timesjobs.com/job-detail/senior-software-developer-microsoft-net-e-ql-business-solutions-pune-2-to-5-yrs-jobid-qcyvcth7wJ5zpSvf__PLUS__uAgZw==&amp;source=srp']</t>
  </si>
  <si>
    <t>Software Engineer jobs requiring Cloud Applications, ARM Architecture with 7 to 15 Years experience</t>
  </si>
  <si>
    <t>['https://www.timesjobs.com/job-detail/cloud-native-microservices-software-developer-oracle-bengaluru-bangalore-hyderabad-secunderabad-gurgaon-8-to-10-yrs-jobid-MoweerIefQJzpSvf__PLUS__uAgZw==&amp;source=srp', 'https://www.timesjobs.com/job-detail/cloud-native-microservices-software-developer-oracle-bengaluru-bangalore-hyderabad-secunderabad-gurgaon-6-to-10-yrs-jobid-AnRgmCFtTcBzpSvf__PLUS__uAgZw==&amp;source=srp', 'https://www.timesjobs.com/job-detail/cloud-native-microservices-software-developer-oracle-gurgaon-8-to-11-yrs-jobid-0sznulh1__SLASH__vhzpSvf__PLUS__uAgZw==&amp;source=srp', 'https://www.timesjobs.com/job-detail/principal-software-developer-principal-cloud-engineer-oracle-bengaluru-bangalore-8-to-11-yrs-jobid-cjM8gOSLsqpzpSvf__PLUS__uAgZw==&amp;source=srp', 'https://www.timesjobs.com/job-detail/principal-software-developer-principal-cloud-engineer-oracle-bengaluru-bangalore-8-to-11-yrs-jobid-3oEfSTwYYJdzpSvf__PLUS__uAgZw==&amp;source=srp']</t>
  </si>
  <si>
    <t>['https://www.timesjobs.com/job-detail/cloud-native-microservices-software-developer-oracle-hyderabad-secunderabad-5-to-8-yrs-jobid-uegfXrGLrtdzpSvf__PLUS__uAgZw==&amp;source=srp', 'https://www.timesjobs.com/job-detail/cloud-native-microservices-software-developer-oracle-hyderabad-secunderabad-5-to-8-yrs-jobid-Op6oMwOidgtzpSvf__PLUS__uAgZw==&amp;source=srp', 'https://www.timesjobs.com/job-detail/cloud-native-microservices-software-developer-oracle-hyderabad-secunderabad-5-to-8-yrs-jobid-jMXPQG4NvgpzpSvf__PLUS__uAgZw==&amp;source=srp', 'https://www.timesjobs.com/job-detail/cloud-native-microservices-software-developer-oracle-bengaluru-bangalore-hyderabad-secunderabad-gurgaon-8-to-10-yrs-jobid-MoweerIefQJzpSvf__PLUS__uAgZw==&amp;source=srp', 'https://www.timesjobs.com/job-detail/software-developer-autodesk-india-pvt-ltd-canada-5-to-8-yrs-jobid-qCMZHbJnGfxzpSvf__PLUS__uAgZw==&amp;source=srp']</t>
  </si>
  <si>
    <t>Senior Software Developer jobs requiring object-oriented programming</t>
  </si>
  <si>
    <t>['https://www.timesjobs.com/job-detail/senior-software-developer-net-core-highrise-solutions-llp-pune-2-to-5-yrs-jobid-qJuwLOIRi__PLUS__xzpSvf__PLUS__uAgZw==&amp;source=srp', 'https://www.timesjobs.com/job-detail/senior-software-engineer-oracle-hyderabad-secunderabad-5-to-8-yrs-jobid-__SLASH__X0sv4mG6J9zpSvf__PLUS__uAgZw==&amp;source=srp', 'https://www.timesjobs.com/job-detail/software-engineer-sr-software-engineer-net-nec-software-solutions-india-pvt-ltd-mumbai-3-to-9-yrs-jobid-AnCceqBAaG9zpSvf__PLUS__uAgZw==&amp;source=srp', 'https://www.timesjobs.com/job-detail/software-developer-net-infledge-infotech-pvt-ltd-bhopal-2-to-10-yrs-jobid-QLGP6ZHEksxzpSvf__PLUS__uAgZw==&amp;source=srp', 'https://www.timesjobs.com/job-detail/senior-software-development-engineer-in-test-c-net-ivanti-bengaluru-bangalore-6-to-8-yrs-jobid-__SLASH__Q__SLASH__3MM9__SLASH__7UlzpSvf__PLUS__uAgZw==&amp;source=srp']</t>
  </si>
  <si>
    <t>['https://www.timesjobs.com/job-detail/senior-software-engineer-oracle-hyderabad-secunderabad-5-to-8-yrs-jobid-eeTrSkTCDk5zpSvf__PLUS__uAgZw==&amp;source=srp', 'https://www.timesjobs.com/job-detail/senior-software-engineer-oracle-hyderabad-secunderabad-5-to-8-yrs-jobid-__SLASH__X0sv4mG6J9zpSvf__PLUS__uAgZw==&amp;source=srp', 'https://www.timesjobs.com/job-detail/senior-software-engineer-oracle-hyderabad-secunderabad-5-to-8-yrs-jobid-Hdbo8sw21XhzpSvf__PLUS__uAgZw==&amp;source=srp', 'https://www.timesjobs.com/job-detail/senior-software-engineer-mastercard-canada-5-to-8-yrs-jobid-aUCYRbNqiglzpSvf__PLUS__uAgZw==&amp;source=srp', 'https://www.timesjobs.com/job-detail/senior-software-developer-net-core-highrise-solutions-llp-pune-2-to-5-yrs-jobid-qJuwLOIRi__PLUS__xzpSvf__PLUS__uAgZw==&amp;source=srp']</t>
  </si>
  <si>
    <t>Junior software developer with 1 year of experience in JavaScript in Pune</t>
  </si>
  <si>
    <t>['https://www.timesjobs.com/job-detail/junior-software-developer-trainee-3ri-technologies-pvt-ltd-pune-0-to-1-yrs-jobid-o5qeehkGd8NzpSvf__PLUS__uAgZw==&amp;source=srp', 'https://www.timesjobs.com/job-detail/software-developer-trainee-3ri-technologies-pvt-ltd-pune-0-to-1-yrs-jobid-Pe9w3whT2__SLASH__hzpSvf__PLUS__uAgZw==&amp;source=srp', 'https://www.timesjobs.com/job-detail/java-developer-seven-consultancy-pune-0-to-3-yrs-jobid-VuCbGRtu__PLUS__SZzpSvf__PLUS__uAgZw==&amp;source=srp', 'https://www.timesjobs.com/job-detail/software-consultant-capita-pune-1-to-3-yrs-jobid-5ZNtVzR__PLUS__wzdzpSvf__PLUS__uAgZw==&amp;source=srp', 'https://www.timesjobs.com/job-detail/software-developer-invoay-software-pune-0-to-3-yrs-jobid-__SLASH____SLASH__C2IK2xhiVzpSvf__PLUS__uAgZw==&amp;source=srp']</t>
  </si>
  <si>
    <t>['https://www.timesjobs.com/job-detail/junior-software-developer-trainee-3ri-technologies-pvt-ltd-pune-0-to-1-yrs-jobid-o5qeehkGd8NzpSvf__PLUS__uAgZw==&amp;source=srp', 'https://www.timesjobs.com/job-detail/software-developer-trainee-3ri-technologies-pvt-ltd-pune-0-to-1-yrs-jobid-Pe9w3whT2__SLASH__hzpSvf__PLUS__uAgZw==&amp;source=srp', 'https://www.timesjobs.com/job-detail/trainee-software-developer-3ri-technologies-pvt-ltd-pune-0-to-5-yrs-jobid-sSZeN9JODfFzpSvf__PLUS__uAgZw==&amp;source=srp', 'https://www.timesjobs.com/job-detail/java-developer-seven-consultancy-pune-0-to-3-yrs-jobid-VuCbGRtu__PLUS__SZzpSvf__PLUS__uAgZw==&amp;source=srp', 'https://www.timesjobs.com/job-detail/senior-software-engineer-javascript-js-frameworks-infinity-business-solutions-pvt-ltd-pune-3-to-6-yrs-jobid-bvHYvgzNSbFzpSvf__PLUS__uAgZw==&amp;source=srp']</t>
  </si>
  <si>
    <t>Automation test engineer with 5 years of experience in Selenium in Bengaluru</t>
  </si>
  <si>
    <t>['https://www.timesjobs.com/job-detail/software-developer-engineer-in-test-oracle-bengaluru-bangalore-5-to-8-yrs-jobid-uNiwU65VVMJzpSvf__PLUS__uAgZw==&amp;source=srp', 'https://www.timesjobs.com/job-detail/software-developer-engineer-in-test-oracle-bengaluru-bangalore-5-to-8-yrs-jobid-bQ3TTyYrcWBzpSvf__PLUS__uAgZw==&amp;source=srp', 'https://www.timesjobs.com/job-detail/engineer-automation-sartorius-bengaluru-bangalore-4-to-5-yrs-jobid-2lys5Qyjs6xzpSvf__PLUS__uAgZw==&amp;source=srp', 'https://www.timesjobs.com/job-detail/engineer-automation-sartorius-bengaluru-bangalore-4-to-5-yrs-jobid-Ky4yHhqpmkBzpSvf__PLUS__uAgZw==&amp;source=srp', 'https://www.timesjobs.com/job-detail/software-developer-4-oracle-bengaluru-bangalore-5-to-7-yrs-jobid-KDXAgp__PLUS__uHF5zpSvf__PLUS__uAgZw==&amp;source=srp']</t>
  </si>
  <si>
    <t>['https://www.timesjobs.com/job-detail/software-developer-engineer-in-test-oracle-bengaluru-bangalore-5-to-8-yrs-jobid-uNiwU65VVMJzpSvf__PLUS__uAgZw==&amp;source=srp', 'https://www.timesjobs.com/job-detail/software-developer-engineer-in-test-oracle-bengaluru-bangalore-5-to-8-yrs-jobid-bQ3TTyYrcWBzpSvf__PLUS__uAgZw==&amp;source=srp', 'https://www.timesjobs.com/job-detail/software-developer-engineer-in-test-oracle-bengaluru-bangalore-5-to-8-yrs-jobid-Dsh8aBOlIJJzpSvf__PLUS__uAgZw==&amp;source=srp', 'https://www.timesjobs.com/job-detail/software-developer-engineer-in-test-oracle-bengaluru-bangalore-5-to-8-yrs-jobid-0mOWyTqUknVzpSvf__PLUS__uAgZw==&amp;source=srp', 'https://www.timesjobs.com/job-detail/software-developer-engineer-in-test-oracle-bengaluru-bangalore-3-to-5-yrs-jobid-IHXJz0OS5m9zpSvf__PLUS__uAgZw==&amp;source=srp']</t>
  </si>
  <si>
    <t>Full-stack developer with 3 years of experience in Angular and Node.js in Hyderabad</t>
  </si>
  <si>
    <t>['https://www.timesjobs.com/job-detail/full-stack-developer-claim-genius-inc-hyderabad-secunderabad-3-to-7-yrs-jobid-Kutg10MPPM1zpSvf__PLUS__uAgZw==&amp;source=srp', 'https://www.timesjobs.com/job-detail/digital-developer-net-core-angular-sql-server-enviri-corporation-hyderabad-secunderabad-4-to-6-yrs-jobid-PGXFMByK2A5zpSvf__PLUS__uAgZw==&amp;source=srp', 'https://www.timesjobs.com/job-detail/software-developer-iii-java-developer-api-integration-solution-enterprises-pvt-ltd-ncr-corporation-india-pvt-ltd-hyderabad-secunderabad-5-to-7-yrs-jobid-CZvbN8VsbvlzpSvf__PLUS__uAgZw==&amp;source=srp', 'https://www.timesjobs.com/job-detail/full-stack-developer-dot-net-angular-and-aws-highrise-solutions-llp-pune-3-to-7-yrs-jobid-4u8TnXxpcUFzpSvf__PLUS__uAgZw==&amp;source=srp', 'https://www.timesjobs.com/job-detail/senior-software-engineer-fullstack-reactjs-nodejs-angular-aws-highrise-solutions-llp-pune-3-to-6-yrs-jobid-1eRJ7W2P__PLUS__Z5zpSvf__PLUS__uAgZw==&amp;source=srp']</t>
  </si>
  <si>
    <t>['https://www.timesjobs.com/job-detail/full-stack-developer-claim-genius-inc-hyderabad-secunderabad-3-to-7-yrs-jobid-Kutg10MPPM1zpSvf__PLUS__uAgZw==&amp;source=srp', 'https://www.timesjobs.com/job-detail/full-stack-developer-highrise-solutions-llp-pune-3-to-5-yrs-jobid-IJ__PLUS__85Q70t8VzpSvf__PLUS__uAgZw==&amp;source=srp', 'https://www.timesjobs.com/job-detail/software-developer-nodejs-angular-aws-highrise-solutions-llp-pune-3-to-8-yrs-jobid-5EXD8__SLASH__NPDQZzpSvf__PLUS__uAgZw==&amp;source=srp', 'https://www.timesjobs.com/job-detail/full-stack-developer-dot-net-angular-and-aws-highrise-solutions-llp-pune-3-to-7-yrs-jobid-4u8TnXxpcUFzpSvf__PLUS__uAgZw==&amp;source=srp', 'https://www.timesjobs.com/job-detail/software-engineer-full-stack-net-highrise-solutions-llp-pune-3-to-7-yrs-jobid-MG57oiDiwcVzpSvf__PLUS__uAgZw==&amp;source=srp']</t>
  </si>
  <si>
    <t>Jobs which require good problem solving skills</t>
  </si>
  <si>
    <t>['https://www.timesjobs.com/job-detail/03-c-net-python-software-developer-ez-xbrl-solutions-3-to-6-yrs-jobid-bclwZUtguttzpSvf__PLUS__uAgZw==&amp;source=srp', 'https://www.timesjobs.com/job-detail/senior-software-engineer-eurofins-it-solutions-pvt-ltd-bengaluru-bangalore-5-to-6-yrs-jobid-XC8IEgMtzMVzpSvf__PLUS__uAgZw==&amp;source=srp', 'https://www.timesjobs.com/job-detail/software-developer-backend-engineer-coverfox-com-mumbai-bengaluru-bangalore-2-to-5-yrs-jobid-dDF6ONdl__SLASH__ElzpSvf__PLUS__uAgZw==&amp;source=srp', 'https://www.timesjobs.com/job-detail/senior-software-engineer-eurofins-it-solutions-pvt-ltd-bengaluru-bangalore-5-to-6-yrs-jobid-XC8IEgMtzMVzpSvf__PLUS__uAgZw==&amp;source=srp', 'https://www.timesjobs.com/job-detail/senior-software-engineer-eurofins-it-solutions-pvt-ltd-bengaluru-bangalore-5-to-6-yrs-jobid-gHL3hinYVq1zpSvf__PLUS__uAgZw==&amp;source=srp']</t>
  </si>
  <si>
    <t>['https://www.timesjobs.com/job-detail/software-engineer-sr-software-engineer-net-nec-software-solutions-india-pvt-ltd-mumbai-3-to-9-yrs-jobid-AnCceqBAaG9zpSvf__PLUS__uAgZw==&amp;source=srp', 'https://www.timesjobs.com/job-detail/software-developer-net-infledge-infotech-pvt-ltd-bhopal-2-to-10-yrs-jobid-QLGP6ZHEksxzpSvf__PLUS__uAgZw==&amp;source=srp',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'https://www.timesjobs.com/job-detail/software-developer-backend-engineer-coverfox-com-mumbai-bengaluru-bangalore-2-to-5-yrs-jobid-dDF6ONdl__SLASH__ElzpSvf__PLUS__uAgZw==&amp;source=srp', 'https://www.timesjobs.com/job-detail/senior-software-developer-net-core-highrise-solutions-llp-pune-2-to-5-yrs-jobid-qJuwLOIRi__PLUS__xzpSvf__PLUS__uAgZw==&amp;source=srp']</t>
  </si>
  <si>
    <t>Jobs which require django skills</t>
  </si>
  <si>
    <t>['https://www.timesjobs.com/job-detail/python-django-developer-highrise-solutions-llp-pune-3-to-7-yrs-jobid-3CvsnlT543tzpSvf__PLUS__uAgZw==&amp;source=srp', 'https://www.timesjobs.com/job-detail/software-developer-backend-engineer-coverfox-com-mumbai-bengaluru-bangalore-2-to-5-yrs-jobid-dDF6ONdl__SLASH__ElzpSvf__PLUS__uAgZw==&amp;source=srp', 'https://www.timesjobs.com/job-detail/senior-developer-python-planful-hyderabad-secunderabad-7-to-10-yrs-jobid-lPQBgFKWcbZzpSvf__PLUS__uAgZw==&amp;source=srp', 'https://www.timesjobs.com/job-detail/senior-software-developer-full-stack-timesys-corporation-5-to-8-yrs-jobid-jqjvoGjJ1RRzpSvf__PLUS__uAgZw==&amp;source=srp', 'https://www.timesjobs.com/job-detail/software-developer-backend-engineer-coverfox-com-mumbai-bengaluru-bangalore-2-to-5-yrs-jobid-dDF6ONdl__SLASH__ElzpSvf__PLUS__uAgZw==&amp;source=srp']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</si>
  <si>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'https://www.timesjobs.com/job-detail/senior-developer-python-planful-hyderabad-secunderabad-7-to-10-yrs-jobid-lPQBgFKWcbZzpSvf__PLUS__uAgZw==&amp;source=srp', 'https://www.timesjobs.com/job-detail/software-developer-backend-engineer-coverfox-com-mumbai-bengaluru-bangalore-2-to-5-yrs-jobid-dDF6ONdl__SLASH__ElzpSvf__PLUS__uAgZw==&amp;source=srp', 'https://www.timesjobs.com/job-detail/python-developer-v-support-solutions-chennai-2-to-5-yrs-jobid-6wP38wmTGdtzpSvf__PLUS__uAgZw==&amp;source=srp']</t>
  </si>
  <si>
    <t>Software engineering jobs in mumbai</t>
  </si>
  <si>
    <t>['https://www.timesjobs.com/job-detail/software-developer-seven-consultancy-mumbai-0-to-3-yrs-jobid-E5NCQa29b4hzpSvf__PLUS__uAgZw==&amp;source=srp', 'https://www.timesjobs.com/job-detail/software-developer-core-engineer-laksh-human-resource-mumbai-2-to-5-yrs-jobid-E5z3fjSFyE9zpSvf__PLUS__uAgZw==&amp;source=srp', 'https://www.timesjobs.com/job-detail/software-developer-frontend-engineer-coverfox-com-mumbai-bengaluru-bangalore-0-to-3-yrs-jobid-uBIzUhZqjgpzpSvf__PLUS__uAgZw==&amp;source=srp', 'https://www.timesjobs.com/job-detail/software-developer-seven-consultancy-navi-mumbai-mumbai-0-to-3-yrs-jobid-Xinj1IDf5gdzpSvf__PLUS__uAgZw==&amp;source=srp', 'https://www.timesjobs.com/job-detail/senior-software-engineer-morningstar-india-pvt-ltd-navi-mumbai-4-to-5-yrs-jobid-KsaifXOIKj5zpSvf__PLUS__uAgZw==&amp;source=srp']</t>
  </si>
  <si>
    <t>['https://www.timesjobs.com/job-detail/software-developer-seven-consultancy-mumbai-0-to-3-yrs-jobid-E5NCQa29b4hzpSvf__PLUS__uAgZw==&amp;source=srp', 'https://www.timesjobs.com/job-detail/software-developer-in-test-ii-mumbai-abbott-mumbai-2-to-5-yrs-jobid-w0hB6q25C5BzpSvf__PLUS__uAgZw==&amp;source=srp', 'https://www.timesjobs.com/job-detail/software-engineer-sr-software-engineer-net-nec-software-solutions-india-pvt-ltd-mumbai-3-to-9-yrs-jobid-AnCceqBAaG9zpSvf__PLUS__uAgZw==&amp;source=srp', 'https://www.timesjobs.com/job-detail/software-developer-core-engineer-laksh-human-resource-mumbai-2-to-5-yrs-jobid-E5z3fjSFyE9zpSvf__PLUS__uAgZw==&amp;source=srp', 'https://www.timesjobs.com/job-detail/software-developer-backend-engineer-coverfox-com-mumbai-bengaluru-bangalore-2-to-5-yrs-jobid-dDF6ONdl__SLASH__ElzpSvf__PLUS__uAgZw==&amp;source=srp']</t>
  </si>
  <si>
    <t>Jobs with 3 years experience in gurgaon</t>
  </si>
  <si>
    <t>['https://www.timesjobs.com/job-detail/senior-software-developer-nielsen-gurgaon-3-to-5-yrs-jobid-9HCyh03__PLUS__G19zpSvf__PLUS__uAgZw==&amp;source=srp', 'https://www.timesjobs.com/job-detail/software-developer-node-js-rapidsoft-technologies-gurgaon-3-to-6-yrs-jobid-4DKDQAj2g3VzpSvf__PLUS__uAgZw==&amp;source=srp', 'https://www.timesjobs.com/job-detail/software-developer-php-m-s-fast-and-furious-consulting-gurgaon-3-to-6-yrs-jobid-653CZl8NayVzpSvf__PLUS__uAgZw==&amp;source=srp', 'https://www.timesjobs.com/job-detail/java-full-stack-developer-associate-blackrock-gurgaon-4-to-6-yrs-jobid-3S__SLASH__fKcyckWtzpSvf__PLUS__uAgZw==&amp;source=srp', 'https://www.timesjobs.com/job-detail/software-developer-senior-software-developer-eicore-technologies-pvt-ltd-gurgaon-3-to-6-yrs-jobid-VCSVh9m7uq5zpSvf__PLUS__uAgZw==&amp;source=srp']</t>
  </si>
  <si>
    <t>['https://www.timesjobs.com/job-detail/software-developer-php-m-s-fast-and-furious-consulting-gurgaon-3-to-6-yrs-jobid-653CZl8NayVzpSvf__PLUS__uAgZw==&amp;source=srp', 'https://www.timesjobs.com/job-detail/senior-software-developer-oracle-gurgaon-5-to-8-yrs-jobid-uqhbzectUa1zpSvf__PLUS__uAgZw==&amp;source=srp', 'https://www.timesjobs.com/job-detail/software-developer-senior-software-developer-eicore-technologies-pvt-ltd-gurgaon-3-to-6-yrs-jobid-VCSVh9m7uq5zpSvf__PLUS__uAgZw==&amp;source=srp', 'https://www.timesjobs.com/job-detail/java-full-stack-developer-associate-blackrock-gurgaon-4-to-6-yrs-jobid-3S__SLASH__fKcyckWtzpSvf__PLUS__uAgZw==&amp;source=srp', 'https://www.timesjobs.com/job-detail/sr-software-engineer-thales-bengaluru-bangalore-delhi-hyderabad-secunderabad-noida-greater-noida-gurgaon-7-to-10-yrs-jobid-__PLUS__jCPezfqjVZzpSvf__PLUS__uAgZw==&amp;source=srp']</t>
  </si>
  <si>
    <t>JObs requiring good debugging skills</t>
  </si>
  <si>
    <t>['https://www.timesjobs.com/job-detail/senior-software-developer-for-internal-tools-infrastructure-development-oracle-bengaluru-bangalore-hyderabad-secunderabad-3-to-5-yrs-jobid-975gnubAvPVzpSvf__PLUS__uAgZw==&amp;source=srp', 'https://www.timesjobs.com/job-detail/software-developer-backend-engineer-coverfox-com-mumbai-bengaluru-bangalore-2-to-5-yrs-jobid-dDF6ONdl__SLASH__ElzpSvf__PLUS__uAgZw==&amp;source=srp', 'https://www.timesjobs.com/job-detail/software-developer-2-oracle-bengaluru-bangalore-1-to-4-yrs-jobid-dAZW7__SLASH__s1Jt1zpSvf__PLUS__uAgZw==&amp;source=srp', 'https://www.timesjobs.com/job-detail/software-developer-ii-bentley-systems-pvt-ltd-canada-2-to-5-yrs-jobid-UUlR0fufVu9zpSvf__PLUS__uAgZw==&amp;source=srp', 'https://www.timesjobs.com/job-detail/software-developer-jeevan-technologies-pvt-ltd-2-to-3-yrs-jobid-2cOizAlwOd1zpSvf__PLUS__uAgZw==&amp;source=srp']</t>
  </si>
  <si>
    <t>['https://www.timesjobs.com/job-detail/software-developer-backend-engineer-coverfox-com-mumbai-bengaluru-bangalore-2-to-5-yrs-jobid-dDF6ONdl__SLASH__ElzpSvf__PLUS__uAgZw==&amp;source=srp', 'https://www.timesjobs.com/job-detail/senior-software-developer-for-internal-tools-infrastructure-development-oracle-bengaluru-bangalore-hyderabad-secunderabad-3-to-5-yrs-jobid-975gnubAvPVzpSvf__PLUS__uAgZw==&amp;source=srp', 'https://www.timesjobs.com/job-detail/software-developer-net-lenze-mechatronics-pvt-ltd-pune-2-to-6-yrs-jobid-CPHrr11vS__PLUS__FzpSvf__PLUS__uAgZw==&amp;source=srp', 'https://www.timesjobs.com/job-detail/software-developer-2-oracle-bengaluru-bangalore-1-to-4-yrs-jobid-dAZW7__SLASH__s1Jt1zpSvf__PLUS__uAgZw==&amp;source=srp', 'https://www.timesjobs.com/job-detail/software-developer-2-oracle-bengaluru-bangalore-null-hyderabad-secunderabad-3-to-5-yrs-jobid-__SLASH__Bj__PLUS__cYa8t2FzpSvf__PLUS__uAgZw==&amp;source=srp']</t>
  </si>
  <si>
    <t>JObs requiring experience in php</t>
  </si>
  <si>
    <t>['https://www.timesjobs.com/job-detail/php-developer-cloud18-infotech-pvt-ltd-lucknow-2-to-6-yrs-jobid-8WJi7bnPlCJzpSvf__PLUS__uAgZw==&amp;source=srp', 'https://www.timesjobs.com/job-detail/software-developer-php-infledge-infotech-pvt-ltd-bhopal-2-to-5-yrs-jobid-pya9eL88vpFzpSvf__PLUS__uAgZw==&amp;source=srp', 'https://www.timesjobs.com/job-detail/software-developer-programmer-linuxbean-solution-pvt-ltd-indore-2-to-5-yrs-jobid-cgM9Mc59NMlzpSvf__PLUS__uAgZw==&amp;source=srp',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'https://www.timesjobs.com/job-detail/php-developer-credencys-solutions-mumbai-2-to-5-yrs-jobid-jdJOGNQgAQRzpSvf__PLUS__uAgZw==&amp;source=srp']</t>
  </si>
  <si>
    <t>['https://www.timesjobs.com/job-detail/software-developer-php-infledge-infotech-pvt-ltd-bhopal-2-to-5-yrs-jobid-pya9eL88vpFzpSvf__PLUS__uAgZw==&amp;source=srp', 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'https://www.timesjobs.com/job-detail/php-developer-seven-consultancy-mumbai-8-to-11-yrs-jobid-Bc__SLASH__pHwXnPklzpSvf__PLUS__uAgZw==&amp;source=srp']</t>
  </si>
  <si>
    <t>JObs requiring experience in laravel</t>
  </si>
  <si>
    <t>['https://www.timesjobs.com/job-detail/php-laravel-developer-bpsp-hr-solutions-pvt-ltd-hyderabad-secunderabad-1-to-4-yrs-jobid-jF9LkYfYz5tzpSvf__PLUS__uAgZw==&amp;source=srp', 'https://www.timesjobs.com/job-detail/php-developer-credencys-solutions-mumbai-2-to-5-yrs-jobid-nUO4HbWc961zpSvf__PLUS__uAgZw==&amp;source=srp', 'https://www.timesjobs.com/job-detail/php-developer-1-position-ace-infoway-pvt-ltd-rajkot-3-to-6-yrs-jobid-AJUhJxTCREFzpSvf__PLUS__uAgZw==&amp;source=srp', 'https://www.timesjobs.com/job-detail/sr-software-developer-xonier-technologies-pvt-ltd-noida-greater-noida-3-to-5-yrs-jobid-2LhHZne1PrRzpSvf__PLUS__uAgZw==&amp;source=srp', 'https://www.timesjobs.com/job-detail/php-developer-1-position-ace-infoway-pvt-ltd-rajkot-3-to-6-yrs-jobid-AJUhJxTCREFzpSvf__PLUS__uAgZw==&amp;source=srp']</t>
  </si>
  <si>
    <t>['https://www.timesjobs.com/job-detail/php-laravel-developer-bpsp-hr-solutions-pvt-ltd-hyderabad-secunderabad-1-to-4-yrs-jobid-jF9LkYfYz5tzpSvf__PLUS__uAgZw==&amp;source=srp', 'https://www.timesjobs.com/job-detail/laravel-developer-v-support-solutions-chennai-2-to-5-yrs-jobid-818brfsmpgBzpSvf__PLUS__uAgZw==&amp;source=srp', 'https://www.timesjobs.com/job-detail/php-developer-1-position-ace-infoway-pvt-ltd-rajkot-3-to-6-yrs-jobid-AJUhJxTCREFzpSvf__PLUS__uAgZw==&amp;source=srp', 'https://www.timesjobs.com/job-detail/php-developer-seven-consultancy-kolkata-3-to-6-yrs-jobid-1bcE4BLJOFlzpSvf__PLUS__uAgZw==&amp;source=srp', 'https://www.timesjobs.com/job-detail/sr-software-developer-xonier-technologies-pvt-ltd-noida-greater-noida-3-to-5-yrs-jobid-2LhHZne1PrRzpSvf__PLUS__uAgZw==&amp;source=srp']</t>
  </si>
  <si>
    <t>JObs requiring experience in javascript</t>
  </si>
  <si>
    <t>['https://www.timesjobs.com/job-detail/react-js-developer-v-support-solutions-coimbatore-2-to-3-yrs-jobid-uuFL9BUijZRzpSvf__PLUS__uAgZw==&amp;source=srp', 'https://www.timesjobs.com/job-detail/software-developer-ameya-computers-aurangabad-2-to-5-yrs-jobid-2Uk58g0lnwdzpSvf__PLUS__uAgZw==&amp;source=srp', 'https://www.timesjobs.com/job-detail/java-developer-v-support-solutions-coimbatore-3-to-6-yrs-jobid-aDyglRMi8NhzpSvf__PLUS__uAgZw==&amp;source=srp', 'https://www.timesjobs.com/job-detail/software-developer-frontend-engineer-coverfox-com-mumbai-bengaluru-bangalore-0-to-3-yrs-jobid-uBIzUhZqjgpzpSvf__PLUS__uAgZw==&amp;source=srp', 'https://www.timesjobs.com/job-detail/senior-software-engineer-javascript-js-frameworks-infinity-business-solutions-pvt-ltd-pune-3-to-6-yrs-jobid-bvHYvgzNSbFzpSvf__PLUS__uAgZw==&amp;source=srp']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</si>
  <si>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'https://www.timesjobs.com/job-detail/frontend-developer-react-js-v-support-solutions-coimbatore-2-to-4-yrs-jobid-__PLUS__yD49VaTZhJzpSvf__PLUS__uAgZw==&amp;source=srp', 'https://www.timesjobs.com/job-detail/front-end-developer-highrise-solutions-llp-pune-4-to-7-yrs-jobid-6VYwA__SLASH__cUB8VzpSvf__PLUS__uAgZw==&amp;source=srp', 'https://www.timesjobs.com/job-detail/senior-software-engineer-javascript-backend-autodesk-india-pvt-ltd-australia-7-to-10-yrs-jobid-HhXAEY2OPlRzpSvf__PLUS__uAgZw==&amp;source=srp']</t>
  </si>
  <si>
    <t>JObs requiring experience in html, css</t>
  </si>
  <si>
    <t>['https://www.timesjobs.com/job-detail/software-developer-javascript-technologies-bayatree-infocom-mohali-3-to-6-yrs-jobid-1Jg8HfGsOdRzpSvf__PLUS__uAgZw==&amp;source=srp', 'https://www.timesjobs.com/job-detail/frontend-developer-react-js-v-support-solutions-coimbatore-2-to-4-yrs-jobid-__PLUS__yD49VaTZhJzpSvf__PLUS__uAgZw==&amp;source=srp', 'https://www.timesjobs.com/job-detail/software-developer-php-5-0-and-wordpress-delvetech-noida-greater-noida-4-to-7-yrs-jobid-8f__PLUS__XiWjSJkZzpSvf__PLUS__uAgZw==&amp;source=srp', 'https://www.timesjobs.com/job-detail/senior-software-developer-full-stack-timesys-corporation-5-to-8-yrs-jobid-jqjvoGjJ1RRzpSvf__PLUS__uAgZw==&amp;source=srp', 'https://www.timesjobs.com/job-detail/senior-software-developer-qbss-quatrro-business-support-services-pvt-ltd-mumbai-3-to-8-yrs-jobid-n2eGJxPgbm9zpSvf__PLUS__uAgZw==&amp;source=srp']</t>
  </si>
  <si>
    <t>['https://www.timesjobs.com/job-detail/software-developer-javascript-technologies-bayatree-infocom-mohali-3-to-6-yrs-jobid-1Jg8HfGsOdRzpSvf__PLUS__uAgZw==&amp;source=srp', 'https://www.timesjobs.com/job-detail/web-developer-designer-limra-softech-india-pvt-ltd-bengaluru-bangalore-2-to-5-yrs-jobid-i__PLUS__fwQfDww__PLUS__tzpSvf__PLUS__uAgZw==&amp;source=srp', 'https://www.timesjobs.com/job-detail/senior-software-developer-full-stack-timesys-corporation-5-to-8-yrs-jobid-jqjvoGjJ1RRzpSvf__PLUS__uAgZw==&amp;source=srp', 'https://www.timesjobs.com/job-detail/frontend-software-developer-easemytrip-com-noida-greater-noida-3-to-8-yrs-jobid-zFUJ2U__SLASH__675hzpSvf__PLUS__uAgZw==&amp;source=srp', 'https://www.timesjobs.com/job-detail/senior-software-engineer-javascript-js-frameworks-infinity-business-solutions-pvt-ltd-pune-3-to-6-yrs-jobid-bvHYvgzNSbFzpSvf__PLUS__uAgZw==&amp;source=srp']</t>
  </si>
  <si>
    <t>Find Software Tester jobs</t>
  </si>
  <si>
    <t>['https://www.timesjobs.com/job-detail/senior-software-development-engineer-in-test-sdet-verizon-data-services-india-pvt-ltd-bengaluru-bangalore-5-to-7-yrs-jobid-jI6kW3wfHIdzpSvf__PLUS__uAgZw==&amp;source=srp', 'https://www.timesjobs.com/job-detail/software-developer-engineer-in-test-oracle-bengaluru-bangalore-hyderabad-secunderabad-3-to-5-yrs-jobid-hO77TzK6JwtzpSvf__PLUS__uAgZw==&amp;source=srp', 'https://www.timesjobs.com/job-detail/software-developer-data-integration-obiee-testing-magika-smartech-mumbai-9-to-12-yrs-jobid-z5c0E__SLASH__0aHZVzpSvf__PLUS__uAgZw==&amp;source=srp', 'https://www.timesjobs.com/job-detail/senior-software-development-engineer-in-test-c-net-ivanti-bengaluru-bangalore-6-to-8-yrs-jobid-y7tZ6UOA3exzpSvf__PLUS__uAgZw==&amp;source=srp', 'https://www.timesjobs.com/job-detail/software-developer-software-testing-qa-magika-smartech-mumbai-6-to-11-yrs-jobid-vUlsmP9igSxzpSvf__PLUS__uAgZw==&amp;source=srp']</t>
  </si>
  <si>
    <t>['https://www.timesjobs.com/job-detail/senior-software-development-engineer-in-test-sdet-verizon-data-services-india-pvt-ltd-bengaluru-bangalore-5-to-7-yrs-jobid-jI6kW3wfHIdzpSvf__PLUS__uAgZw==&amp;source=srp',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'https://www.timesjobs.com/job-detail/software-developer-engineer-in-test-oracle-bengaluru-bangalore-hyderabad-secunderabad-3-to-5-yrs-jobid-hO77TzK6JwtzpSvf__PLUS__uAgZw==&amp;source=srp', 'https://www.timesjobs.com/job-detail/software-developer-data-integration-obiee-testing-magika-smartech-mumbai-9-to-12-yrs-jobid-z5c0E__SLASH__0aHZVzpSvf__PLUS__uAgZw==&amp;source=srp', 'https://www.timesjobs.com/job-detail/software-developer-software-testing-qa-magika-smartech-mumbai-6-to-11-yrs-jobid-vUlsmP9igSxzpSvf__PLUS__uAgZw==&amp;source=srp']</t>
  </si>
  <si>
    <t xml:space="preserve">Find Data Analyst jobs </t>
  </si>
  <si>
    <t>['https://www.timesjobs.com/job-detail/associate-manager-data-architecture-dxc-technology-hyderabad-secunderabad-1-to-2-yrs-jobid-LCNUMTFG4KFzpSvf__PLUS__uAgZw==&amp;source=srp', 'https://www.timesjobs.com/job-detail/data-engineer-microsoft-india-pvt-ltd-mexico-2-to-5-yrs-jobid-GOqoZKAad9tzpSvf__PLUS__uAgZw==&amp;source=srp', 'https://www.timesjobs.com/job-detail/senior-data-engineer-24447-enverus-bengaluru-bangalore-4-to-6-yrs-jobid-mrG245j1dFlzpSvf__PLUS__uAgZw==&amp;source=srp', 'https://www.timesjobs.com/job-detail/associate-manager-data-architecture-dxc-technology-hyderabad-secunderabad-1-to-2-yrs-jobid-rIzPSg06R99zpSvf__PLUS__uAgZw==&amp;source=srp', 'https://www.timesjobs.com/job-detail/data-engineer-customerlabs-chennai-2-to-3-yrs-jobid-b8WuEMhy8fJzpSvf__PLUS__uAgZw==&amp;source=srp']</t>
  </si>
  <si>
    <t>['https://www.timesjobs.com/job-detail/data-engineer-microsoft-india-pvt-ltd-mexico-2-to-5-yrs-jobid-GOqoZKAad9tzpSvf__PLUS__uAgZw==&amp;source=srp', 'https://www.timesjobs.com/job-detail/data-engineer-customerlabs-chennai-2-to-3-yrs-jobid-b8WuEMhy8fJzpSvf__PLUS__uAgZw==&amp;source=srp', 'https://www.timesjobs.com/job-detail/application-development-engineer-ade-ml-arista-networks-ireland-bengaluru-bangalore-australia-canada-5-to-8-yrs-jobid-vLt4jdbCLxhzpSvf__PLUS__uAgZw==&amp;source=srp', 'https://www.timesjobs.com/job-detail/application-development-engineer-ade-ml-arista-networks-ireland-bengaluru-bangalore-australia-canada-5-to-8-yrs-jobid-Jg8L5sUuB01zpSvf__PLUS__uAgZw==&amp;source=srp', 'https://www.timesjobs.com/job-detail/associate-manager-data-architecture-dxc-technology-hyderabad-secunderabad-1-to-2-yrs-jobid-LCNUMTFG4KFzpSvf__PLUS__uAgZw==&amp;source=srp']</t>
  </si>
  <si>
    <t>Find Backend Developer jobs</t>
  </si>
  <si>
    <t>['https://www.timesjobs.com/job-detail/senior-software-engineer-javascript-backend-autodesk-india-pvt-ltd-australia-7-to-10-yrs-jobid-HhXAEY2OPlRzpSvf__PLUS__uAgZw==&amp;source=srp', 'https://www.timesjobs.com/job-detail/software-developer-backend-engineer-coverfox-com-mumbai-bengaluru-bangalore-2-to-5-yrs-jobid-dDF6ONdl__SLASH__ElzpSvf__PLUS__uAgZw==&amp;source=srp', 'https://www.timesjobs.com/job-detail/software-developer-3-oracle-hyderabad-secunderabad-6-to-9-yrs-jobid-8S__SLASH____PLUS__9qHHfoxzpSvf__PLUS__uAgZw==&amp;source=srp', 'https://www.timesjobs.com/job-detail/senior-software-developer-autodesk-india-pvt-ltd-canada-5-to-8-yrs-jobid-8Ooee9Dw8PtzpSvf__PLUS__uAgZw==&amp;source=srp', 'https://www.timesjobs.com/job-detail/senior-software-engineer-javascript-backend-autodesk-india-pvt-ltd-australia-7-to-10-yrs-jobid-HhXAEY2OPlRzpSvf__PLUS__uAgZw==&amp;source=srp']</t>
  </si>
  <si>
    <t>['https://www.timesjobs.com/job-detail/software-developer-backend-engineer-coverfox-com-mumbai-bengaluru-bangalore-2-to-5-yrs-jobid-dDF6ONdl__SLASH__ElzpSvf__PLUS__uAgZw==&amp;source=srp', 'https://www.timesjobs.com/job-detail/senior-software-engineer-javascript-backend-autodesk-india-pvt-ltd-australia-7-to-10-yrs-jobid-HhXAEY2OPlRzpSvf__PLUS__uAgZw==&amp;source=srp', 'https://www.timesjobs.com/job-detail/software-developer-2-oracle-bengaluru-bangalore-1-to-4-yrs-jobid-dAZW7__SLASH__s1Jt1zpSvf__PLUS__uAgZw==&amp;source=srp', 'https://www.timesjobs.com/job-detail/software-developer-3-oracle-hyderabad-secunderabad-6-to-9-yrs-jobid-8S__SLASH____PLUS__9qHHfoxzpSvf__PLUS__uAgZw==&amp;source=srp', 'https://www.timesjobs.com/job-detail/sr-software-developer-magento-kennovation-software-services-pvt-ltd-pune-3-to-6-yrs-jobid-G5YOWr__PLUS__stApzpSvf__PLUS__uAgZw==&amp;source=srp']</t>
  </si>
  <si>
    <t>Find Full Stack Developer jobs in Bengaluru</t>
  </si>
  <si>
    <t>['https://www.timesjobs.com/job-detail/associate-full-stack-software-developer-boeing-bengaluru-bangalore-4-to-7-yrs-jobid-DHllw0AWVrBzpSvf__PLUS__uAgZw==&amp;source=srp', 'https://www.timesjobs.com/job-detail/full-stack-software-developer-intel-bengaluru-bangalore-3-to-6-yrs-jobid-xx5df0hvfKpzpSvf__PLUS__uAgZw==&amp;source=srp', 'https://www.timesjobs.com/job-detail/software-developer-specialist-net-full-stack-nasdaq-bengaluru-bangalore-5-to-6-yrs-jobid-UoC8ZdDwlQVzpSvf__PLUS__uAgZw==&amp;source=srp', 'https://www.timesjobs.com/job-detail/senior-software-developer-nasdaq-bengaluru-bangalore-2-to-4-yrs-jobid-Ybpkh8Qb__PLUS__glzpSvf__PLUS__uAgZw==&amp;source=srp', 'https://www.timesjobs.com/job-detail/senior-software-engineer-lseg-bengaluru-bangalore-6-to-8-yrs-jobid-gzaj0bTbnAVzpSvf__PLUS__uAgZw==&amp;source=srp']</t>
  </si>
  <si>
    <t>['https://www.timesjobs.com/job-detail/full-stack-software-developer-intel-bengaluru-bangalore-3-to-6-yrs-jobid-xx5df0hvfKpzpSvf__PLUS__uAgZw==&amp;source=srp', 'https://www.timesjobs.com/job-detail/senior-software-developer-full-stack-quantiphi-bengaluru-bangalore-3-to-5-yrs-jobid-EaT7KTvZIBdzpSvf__PLUS__uAgZw==&amp;source=srp', 'https://www.timesjobs.com/job-detail/software-developer-full-stack-connecting-2-work-bengaluru-bangalore-2-to-7-yrs-jobid-bx7uu3mE__SLASH__IVzpSvf__PLUS__uAgZw==&amp;source=srp', 'https://www.timesjobs.com/job-detail/software-developer-specialist-net-full-stack-nasdaq-bengaluru-bangalore-5-to-6-yrs-jobid-UoC8ZdDwlQVzpSvf__PLUS__uAgZw==&amp;source=srp', 'https://www.timesjobs.com/job-detail/associate-full-stack-software-developer-boeing-bengaluru-bangalore-4-to-7-yrs-jobid-DHllw0AWVrBzpSvf__PLUS__uAgZw==&amp;source=srp']</t>
  </si>
  <si>
    <t>SOftware Engineer in Pune</t>
  </si>
  <si>
    <t>['https://www.timesjobs.com/job-detail/software-engineer-nice-pune-2-to-5-yrs-jobid-s1eJKvglmKVzpSvf__PLUS__uAgZw==&amp;source=srp', 'https://www.timesjobs.com/job-detail/android-developer-highrise-solutions-llp-pune-2-to-5-yrs-jobid-33N2tis__SLASH__QWdzpSvf__PLUS__uAgZw==&amp;source=srp', 'https://www.timesjobs.com/job-detail/software-developer-schaeffler-pune-3-to-5-yrs-jobid-FAchY5rMR6NzpSvf__PLUS__uAgZw==&amp;source=srp', 'https://www.timesjobs.com/job-detail/software-engineer-nice-pune-2-to-5-yrs-jobid-ktpqJiLjTeZzpSvf__PLUS__uAgZw==&amp;source=srp', 'https://www.timesjobs.com/job-detail/software-consultant-capita-pune-1-to-3-yrs-jobid-5ZNtVzR__PLUS__wzdzpSvf__PLUS__uAgZw==&amp;source=srp']</t>
  </si>
  <si>
    <t>['https://www.timesjobs.com/job-detail/software-engineer-nice-pune-2-to-5-yrs-jobid-ktpqJiLjTeZzpSvf__PLUS__uAgZw==&amp;source=srp', 'https://www.timesjobs.com/job-detail/software-engineer-nice-pune-2-to-5-yrs-jobid-s1eJKvglmKVzpSvf__PLUS__uAgZw==&amp;source=srp', 'https://www.timesjobs.com/job-detail/software-engineer-c-nice-pune-2-to-5-yrs-jobid-YA5Nb58wrzNzpSvf__PLUS__uAgZw==&amp;source=srp', 'https://www.timesjobs.com/job-detail/android-developer-highrise-solutions-llp-pune-2-to-5-yrs-jobid-33N2tis__SLASH__QWdzpSvf__PLUS__uAgZw==&amp;source=srp', 'https://www.timesjobs.com/job-detail/senior-software-engineer-c-nice-pune-4-to-5-yrs-jobid-voRYhk__PLUS__qjxtzpSvf__PLUS__uAgZw==&amp;source=srp']</t>
  </si>
  <si>
    <t>SOftware Engineer in Benagaluru</t>
  </si>
  <si>
    <t>['https://www.timesjobs.com/job-detail/engineer-automation-sartorius-bengaluru-bangalore-3-to-5-yrs-jobid-tp__SLASH__9UtDRSbFzpSvf__PLUS__uAgZw==&amp;source=srp', 'https://www.timesjobs.com/job-detail/software-developer-backend-engineer-coverfox-com-mumbai-bengaluru-bangalore-2-to-5-yrs-jobid-dDF6ONdl__SLASH__ElzpSvf__PLUS__uAgZw==&amp;source=srp', 'https://www.timesjobs.com/job-detail/india-software-developer-iqvia-bengaluru-bangalore-1-to-4-yrs-jobid-g0YWltux5__PLUS__NzpSvf__PLUS__uAgZw==&amp;source=srp', 'https://www.timesjobs.com/job-detail/software-development-manager-connex-info-systems-pvt-ltd-bengaluru-bangalore-8-to-11-yrs-jobid-7lJgij6ZkkZzpSvf__PLUS__uAgZw==&amp;source=srp', 'https://www.timesjobs.com/job-detail/software-developer-backend-engineer-coverfox-com-mumbai-bengaluru-bangalore-2-to-5-yrs-jobid-dDF6ONdl__SLASH__ElzpSvf__PLUS__uAgZw==&amp;source=srp']</t>
  </si>
  <si>
    <t>['https://www.timesjobs.com/job-detail/engineer-automation-sartorius-bengaluru-bangalore-3-to-5-yrs-jobid-tp__SLASH__9UtDRSbFzpSvf__PLUS__uAgZw==&amp;source=srp', 'https://www.timesjobs.com/job-detail/senior-software-engineer-python-c-goodyear-hyderabad-secunderabad-3-to-8-yrs-jobid-12NalrW5swhzpSvf__PLUS__uAgZw==&amp;source=srp', 'https://www.timesjobs.com/job-detail/software-developer-busisol-sourcing-india-pvt-ltd-chennai-4-to-7-yrs-jobid-ZF2nNR9EOuVzpSvf__PLUS__uAgZw==&amp;source=srp', 'https://www.timesjobs.com/job-detail/software-developer-seven-consultancy-surat-9-to-12-yrs-jobid-yQ3f__PLUS__GWhGzVzpSvf__PLUS__uAgZw==&amp;source=srp', 'No valid link found']</t>
  </si>
  <si>
    <t>Find Full Stack Developer jobs in Gurgaon</t>
  </si>
  <si>
    <t>['https://www.timesjobs.com/job-detail/applications-dot-net-full-stack-developer-l5-gurgaon-bdo-rise-private-limited-gurgaon-2-to-5-yrs-jobid-uWlzu4B0cwlzpSvf__PLUS__uAgZw==&amp;source=srp', 'https://www.timesjobs.com/job-detail/junior-software-developer-coloredcow-gurgaon-0-to-3-yrs-jobid-PQPb__PLUS__772Q05zpSvf__PLUS__uAgZw==&amp;source=srp', 'https://www.timesjobs.com/job-detail/cloud-native-microservices-software-developer-oracle-gurgaon-8-to-11-yrs-jobid-N__PLUS__mXlHK4DFlzpSvf__PLUS__uAgZw==&amp;source=srp',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'https://www.timesjobs.com/job-detail/software-developer-senior-software-developer-eicore-technologies-pvt-ltd-gurgaon-3-to-6-yrs-jobid-VCSVh9m7uq5zpSvf__PLUS__uAgZw==&amp;source=srp']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</si>
  <si>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'https://www.timesjobs.com/job-detail/java-full-stack-developer-associate-blackrock-gurgaon-4-to-6-yrs-jobid-3S__SLASH__fKcyckWtzpSvf__PLUS__uAgZw==&amp;source=srp', 'https://www.timesjobs.com/job-detail/sr-java-developer-infinity-group-gurgaon-4-to-7-yrs-jobid-qkaBimz3LoxzpSvf__PLUS__uAgZw==&amp;source=srp', 'https://www.timesjobs.com/job-detail/software-development-engineer-ii-front-end-expedia-group-bengaluru-bangalore-spain-gurgaon-2-to-5-yrs-jobid-j6WqiRaBJyhzpSvf__PLUS__uAgZw==&amp;source=srp', 'https://www.timesjobs.com/job-detail/senior-software-developer-oracle-gurgaon-5-to-8-yrs-jobid-S31IVTUNiwhzpSvf__PLUS__uAgZw==&amp;source=srp']</t>
  </si>
  <si>
    <t>Find Web Developer jobs requiring HTML, CSS, JavaScript with 2 to 5 Years</t>
  </si>
  <si>
    <t>['https://www.timesjobs.com/job-detail/frontend-developer-react-js-v-support-solutions-coimbatore-2-to-4-yrs-jobid-__PLUS__yD49VaTZhJzpSvf__PLUS__uAgZw==&amp;source=srp', 'https://www.timesjobs.com/job-detail/nodejs-webrtc-developer-consilium-software-inc-delhi-delhi-ncr-2-to-5-yrs-jobid-quwuaEyX7X9zpSvf__PLUS__uAgZw==&amp;source=srp', 'https://www.timesjobs.com/job-detail/nodejs-webrtc-developer-consilium-software-inc-delhi-delhi-ncr-2-to-5-yrs-jobid-quwuaEyX7X9zpSvf__PLUS__uAgZw==&amp;source=srp', 'https://www.timesjobs.com/job-detail/software-developer-seven-consultancy-guwahati-2-to-5-yrs-jobid-T3wBCjKLrsNzpSvf__PLUS__uAgZw==&amp;source=srp', 'https://www.timesjobs.com/job-detail/web-developer-designer-limra-softech-india-pvt-ltd-bengaluru-bangalore-2-to-5-yrs-jobid-i__PLUS__fwQfDww__PLUS__tzpSvf__PLUS__uAgZw==&amp;source=srp']</t>
  </si>
  <si>
    <t>['https://www.timesjobs.com/job-detail/web-developer-designer-limra-softech-india-pvt-ltd-bengaluru-bangalore-2-to-5-yrs-jobid-i__PLUS__fwQfDww__PLUS__tzpSvf__PLUS__uAgZw==&amp;source=srp', 'https://www.timesjobs.com/job-detail/software-developer-seven-consultancy-guwahati-2-to-5-yrs-jobid-T3wBCjKLrsNzpSvf__PLUS__uAgZw==&amp;source=srp', 'https://www.timesjobs.com/job-detail/software-developer-seven-consultancy-chandigarh-2-to-5-yrs-jobid-yGgmsEgXAV9zpSvf__PLUS__uAgZw==&amp;source=srp', 'https://www.timesjobs.com/job-detail/frontend-developer-react-js-v-support-solutions-coimbatore-2-to-4-yrs-jobid-__PLUS__yD49VaTZhJzpSvf__PLUS__uAgZw==&amp;source=srp', 'https://www.timesjobs.com/job-detail/nodejs-webrtc-developer-consilium-software-inc-delhi-delhi-ncr-2-to-5-yrs-jobid-quwuaEyX7X9zpSvf__PLUS__uAgZw==&amp;source=srp']</t>
  </si>
  <si>
    <t>Find Full Stack Engineer jobs in bengaluru</t>
  </si>
  <si>
    <t>['https://www.timesjobs.com/job-detail/associate-full-stack-software-developer-boeing-bengaluru-bangalore-4-to-7-yrs-jobid-DHllw0AWVrBzpSvf__PLUS__uAgZw==&amp;source=srp', 'https://www.timesjobs.com/job-detail/associate-full-stack-software-developer-boeing-bengaluru-bangalore-4-to-7-yrs-jobid-rnMIfPwCchFzpSvf__PLUS__uAgZw==&amp;source=srp', 'https://www.timesjobs.com/job-detail/senior-software-developer-full-stack-quantiphi-bengaluru-bangalore-3-to-5-yrs-jobid-EaT7KTvZIBdzpSvf__PLUS__uAgZw==&amp;source=srp', 'https://www.timesjobs.com/job-detail/senior-software-engineer-lseg-bengaluru-bangalore-6-to-8-yrs-jobid-gzaj0bTbnAVzpSvf__PLUS__uAgZw==&amp;source=srp', 'https://www.timesjobs.com/job-detail/amd-private-bengaluru-associate-software-engineering-goldman-sachs-services-pvt-ltd-bengaluru-bangalore-3-to-6-yrs-jobid-JucR8tire9dzpSvf__PLUS__uAgZw==&amp;source=srp']</t>
  </si>
  <si>
    <t>['https://www.timesjobs.com/job-detail/associate-full-stack-software-developer-boeing-bengaluru-bangalore-4-to-7-yrs-jobid-DHllw0AWVrBzpSvf__PLUS__uAgZw==&amp;source=srp', 'https://www.timesjobs.com/job-detail/full-stack-software-developer-intel-bengaluru-bangalore-3-to-6-yrs-jobid-xx5df0hvfKpzpSvf__PLUS__uAgZw==&amp;source=srp', 'https://www.timesjobs.com/job-detail/senior-software-developer-full-stack-quantiphi-bengaluru-bangalore-3-to-5-yrs-jobid-EaT7KTvZIBdzpSvf__PLUS__uAgZw==&amp;source=srp', 'https://www.timesjobs.com/job-detail/software-developer-specialist-net-full-stack-nasdaq-bengaluru-bangalore-5-to-6-yrs-jobid-UoC8ZdDwlQVzpSvf__PLUS__uAgZw==&amp;source=srp', 'https://www.timesjobs.com/job-detail/software-developer-full-stack-connecting-2-work-bengaluru-bangalore-2-to-7-yrs-jobid-bx7uu3mE__SLASH__IVzpSvf__PLUS__uAgZw==&amp;source=srp']</t>
  </si>
  <si>
    <t>Software Developer 3 in Oracle</t>
  </si>
  <si>
    <t>['https://www.timesjobs.com/job-detail/software-developer-3-oracle-bengaluru-bangalore-5-to-8-yrs-jobid-KuZSbg2ANQVzpSvf__PLUS__uAgZw==&amp;source=srp', 'https://www.timesjobs.com/job-detail/software-developer-3-oracle-bengaluru-bangalore-5-to-8-yrs-jobid-xDJ__PLUS__dZRacWRzpSvf__PLUS__uAgZw==&amp;source=srp', 'https://www.timesjobs.com/job-detail/software-developer-3-oracle-bengaluru-bangalore-5-to-7-yrs-jobid-kiEEUzoZxwhzpSvf__PLUS__uAgZw==&amp;source=srp', 'https://www.timesjobs.com/job-detail/software-developer-3-oracle-bengaluru-bangalore-5-to-8-yrs-jobid-utMbZqIxeldzpSvf__PLUS__uAgZw==&amp;source=srp', 'https://www.timesjobs.com/job-detail/software-developer-3-oracle-bengaluru-bangalore-5-to-7-yrs-jobid-hF76rcoQLp5zpSvf__PLUS__uAgZw==&amp;source=srp']</t>
  </si>
  <si>
    <t>['https://www.timesjobs.com/job-detail/software-developer-3-oracle-bengaluru-bangalore-5-to-8-yrs-jobid-KuZSbg2ANQVzpSvf__PLUS__uAgZw==&amp;source=srp', 'https://www.timesjobs.com/job-detail/software-developer-3-oracle-bengaluru-bangalore-3-to-5-yrs-jobid-IA401zvvw8hzpSvf__PLUS__uAgZw==&amp;source=srp', 'https://www.timesjobs.com/job-detail/software-developer-3-oracle-bengaluru-bangalore-3-to-5-yrs-jobid-OdzyEnWpeKRzpSvf__PLUS__uAgZw==&amp;source=srp', 'https://www.timesjobs.com/job-detail/software-developer-3-oracle-bengaluru-bangalore-5-to-8-yrs-jobid-qIoqZaMJmHtzpSvf__PLUS__uAgZw==&amp;source=srp', 'https://www.timesjobs.com/job-detail/software-developer-3-oracle-bengaluru-bangalore-5-to-8-yrs-jobid-xDJ__PLUS__dZRacWRzpSvf__PLUS__uAgZw==&amp;source=srp']</t>
  </si>
  <si>
    <t>Software Engineer Jobs in Barclay</t>
  </si>
  <si>
    <t>['https://www.timesjobs.com/job-detail/software-developer-barclays-pune-3-to-5-yrs-jobid-r6LL9sQZYoVzpSvf__PLUS__uAgZw==&amp;source=srp', 'https://www.timesjobs.com/job-detail/software-developer-barclays-pune-3-to-5-yrs-jobid-Jy45PVmeSzRzpSvf__PLUS__uAgZw==&amp;source=srp', 'https://www.timesjobs.com/job-detail/senior-mainframe-software-developer-barclays-pune-5-to-7-yrs-jobid-I__SLASH__bP53y8RnNzpSvf__PLUS__uAgZw==&amp;source=srp', 'https://www.timesjobs.com/job-detail/senior-mainframe-software-developer-barclays-pune-5-to-7-yrs-jobid-2p6XvfD8G2tzpSvf__PLUS__uAgZw==&amp;source=srp', 'https://www.timesjobs.com/job-detail/senior-mainframe-software-developer-barclays-pune-5-to-7-yrs-jobid-E8MokC1N50JzpSvf__PLUS__uAgZw==&amp;source=srp']</t>
  </si>
  <si>
    <t>['https://www.timesjobs.com/job-detail/software-developer-barclays-pune-3-to-5-yrs-jobid-JJOVqH89cm5zpSvf__PLUS__uAgZw==&amp;source=srp', 'https://www.timesjobs.com/job-detail/software-developer-barclays-pune-3-to-5-yrs-jobid-r6LL9sQZYoVzpSvf__PLUS__uAgZw==&amp;source=srp', 'https://www.timesjobs.com/job-detail/software-developer-barclays-pune-3-to-5-yrs-jobid-Jy45PVmeSzRzpSvf__PLUS__uAgZw==&amp;source=srp', 'https://www.timesjobs.com/job-detail/software-developer-barclays-pune-3-to-5-yrs-jobid-__PLUS__BWnD__SLASH__bDnOdzpSvf__PLUS__uAgZw==&amp;source=srp', 'https://www.timesjobs.com/job-detail/senior-mainframe-software-developer-barclays-pune-5-to-7-yrs-jobid-E8MokC1N50JzpSvf__PLUS__uAgZw==&amp;source=srp']</t>
  </si>
  <si>
    <t>Software Engineer Jobs in Oracle</t>
  </si>
  <si>
    <t>['https://www.timesjobs.com/job-detail/senior-software-developer-oracle-bengaluru-bangalore-3-to-5-yrs-jobid-BfQHiQGuKP9zpSvf__PLUS__uAgZw==&amp;source=srp', 'https://www.timesjobs.com/job-detail/senior-software-developer-oracle-chennai-5-to-7-yrs-jobid-TvwW78njNj5zpSvf__PLUS__uAgZw==&amp;source=srp', 'https://www.timesjobs.com/job-detail/senior-software-developer-oracle-bengaluru-bangalore-3-to-5-yrs-jobid-ZXSqNz6OpiJzpSvf__PLUS__uAgZw==&amp;source=srp', 'https://www.timesjobs.com/job-detail/software-developer-oracle-technical-oracle-bengaluru-bangalore-5-to-7-yrs-jobid-t237I3Jqwh5zpSvf__PLUS__uAgZw==&amp;source=srp', 'https://www.timesjobs.com/job-detail/senior-software-developer-oracle-chennai-5-to-7-yrs-jobid-mntGmvcnWYFzpSvf__PLUS__uAgZw==&amp;source=srp']</t>
  </si>
  <si>
    <t>['https://www.timesjobs.com/job-detail/senior-software-developer-oracle-chennai-5-to-7-yrs-jobid-TvwW78njNj5zpSvf__PLUS__uAgZw==&amp;source=srp', 'https://www.timesjobs.com/job-detail/senior-software-developer-oracle-chennai-5-to-7-yrs-jobid-mntGmvcnWYFzpSvf__PLUS__uAgZw==&amp;source=srp', 'https://www.timesjobs.com/job-detail/software-developer-oracle-technical-oracle-bengaluru-bangalore-5-to-7-yrs-jobid-t237I3Jqwh5zpSvf__PLUS__uAgZw==&amp;source=srp', 'https://www.timesjobs.com/job-detail/senior-software-developer-oracle-bengaluru-bangalore-3-to-5-yrs-jobid-m827Jwory99zpSvf__PLUS__uAgZw==&amp;source=srp', 'https://www.timesjobs.com/job-detail/senior-software-developer-oracle-bengaluru-bangalore-3-to-5-yrs-jobid-kDdJKLnYI1hzpSvf__PLUS__uAgZw==&amp;source=srp']</t>
  </si>
  <si>
    <t>Jobs with 3 years experience in Bangalore</t>
  </si>
  <si>
    <t>['https://www.timesjobs.com/job-detail/software-developer-3-oracle-bengaluru-bangalore-3-to-5-yrs-jobid-Nn4WmX__SLASH__AFS1zpSvf__PLUS__uAgZw==&amp;source=srp', 'https://www.timesjobs.com/job-detail/software-developer-3-oracle-bengaluru-bangalore-null-3-to-5-yrs-jobid-MY5XNFsbnUhzpSvf__PLUS__uAgZw==&amp;source=srp', 'https://www.timesjobs.com/job-detail/software-developer-3-oracle-bengaluru-bangalore-3-to-5-yrs-jobid-TjibF1ruzqRzpSvf__PLUS__uAgZw==&amp;source=srp', 'https://www.timesjobs.com/job-detail/software-developer-3-oracle-bengaluru-bangalore-3-to-5-yrs-jobid-25JuBbBiGb5zpSvf__PLUS__uAgZw==&amp;source=srp', 'https://www.timesjobs.com/job-detail/software-developer-3-web-technologies-oracle-bengaluru-bangalore-3-to-5-yrs-jobid-O4CBY3iyaCtzpSvf__PLUS__uAgZw==&amp;source=srp']</t>
  </si>
  <si>
    <t>['https://www.timesjobs.com/job-detail/software-developer-3-oracle-bengaluru-bangalore-5-to-8-yrs-jobid-mMG3Z1Oz4UBzpSvf__PLUS__uAgZw==&amp;source=srp', 'https://www.timesjobs.com/job-detail/software-developer-3-oracle-bengaluru-bangalore-5-to-8-yrs-jobid-5JUusypxsVJzpSvf__PLUS__uAgZw==&amp;source=srp', 'https://www.timesjobs.com/job-detail/software-developer-3-oracle-bengaluru-bangalore-4-to-7-yrs-jobid-CWU__SLASH__pG38yypzpSvf__PLUS__uAgZw==&amp;source=srp', 'https://www.timesjobs.com/job-detail/software-developer-3-oracle-bengaluru-bangalore-5-to-8-yrs-jobid-WIf2HSck1n1zpSvf__PLUS__uAgZw==&amp;source=srp', 'https://www.timesjobs.com/job-detail/software-developer-3-oracle-bengaluru-bangalore-3-to-5-yrs-jobid-25JuBbBiGb5zpSvf__PLUS__uAgZw==&amp;source=srp']</t>
  </si>
  <si>
    <t>['https://www.timesjobs.com/job-detail/software-developer-node-js-rapidsoft-technologies-gurgaon-3-to-6-yrs-jobid-4DKDQAj2g3VzpSvf__PLUS__uAgZw==&amp;source=srp', 'https://www.timesjobs.com/job-detail/software-developer-senior-software-developer-eicore-technologies-pvt-ltd-gurgaon-3-to-6-yrs-jobid-VCSVh9m7uq5zpSvf__PLUS__uAgZw==&amp;source=srp', 'https://www.timesjobs.com/job-detail/java-full-stack-developer-associate-blackrock-gurgaon-4-to-6-yrs-jobid-3S__SLASH__fKcyckWtzpSvf__PLUS__uAgZw==&amp;source=srp', 'https://www.timesjobs.com/job-detail/java-full-stack-developer-associate-blackrock-gurgaon-4-to-6-yrs-jobid-3S__SLASH__fKcyckWtzpSvf__PLUS__uAgZw==&amp;source=srp', 'https://www.timesjobs.com/job-detail/software-developer-php-m-s-fast-and-furious-consulting-gurgaon-3-to-6-yrs-jobid-653CZl8NayVzpSvf__PLUS__uAgZw==&amp;source=srp']</t>
  </si>
  <si>
    <t>Jobs with 3 years experience in hyderabad</t>
  </si>
  <si>
    <t>['https://www.timesjobs.com/job-detail/software-developer-3-oracle-hyderabad-secunderabad-3-to-6-yrs-jobid-CkBFULqLjn1zpSvf__PLUS__uAgZw==&amp;source=srp', 'https://www.timesjobs.com/job-detail/software-developer-3-oracle-hyderabad-secunderabad-3-to-6-yrs-jobid-nbz9oaI7vrFzpSvf__PLUS__uAgZw==&amp;source=srp', 'https://www.timesjobs.com/job-detail/software-developer-3-oracle-hyderabad-secunderabad-4-to-7-yrs-jobid-S3wJJHmRmhdzpSvf__PLUS__uAgZw==&amp;source=srp', 'https://www.timesjobs.com/job-detail/software-developer-3-oracle-hyderabad-secunderabad-3-to-6-yrs-jobid-nbz9oaI7vrFzpSvf__PLUS__uAgZw==&amp;source=srp', 'https://www.timesjobs.com/job-detail/software-developer-3-oracle-hyderabad-secunderabad-3-to-5-yrs-jobid-Tv__SLASH__u57kR1IpzpSvf__PLUS__uAgZw==&amp;source=srp']</t>
  </si>
  <si>
    <t>['https://www.timesjobs.com/job-detail/software-developer-3-oracle-hyderabad-secunderabad-3-to-6-yrs-jobid-nbz9oaI7vrFzpSvf__PLUS__uAgZw==&amp;source=srp', 'https://www.timesjobs.com/job-detail/software-developer-3-oracle-hyderabad-secunderabad-5-to-8-yrs-jobid-lYzgCq0LoApzpSvf__PLUS__uAgZw==&amp;source=srp', 'https://www.timesjobs.com/job-detail/software-developer-3-oracle-hyderabad-secunderabad-3-to-6-yrs-jobid-gsBOaFxQIERzpSvf__PLUS__uAgZw==&amp;source=srp', 'https://www.timesjobs.com/job-detail/software-developer-3-oracle-hyderabad-secunderabad-3-to-5-yrs-jobid-o7Zh3zzmOcdzpSvf__PLUS__uAgZw==&amp;source=srp', 'https://www.timesjobs.com/job-detail/software-developer-3-oracle-hyderabad-secunderabad-3-to-6-yrs-jobid-CkBFULqLjn1zpSvf__PLUS__uAgZw==&amp;source=srp']</t>
  </si>
  <si>
    <t>Jobs which require good communication skills</t>
  </si>
  <si>
    <t>['https://www.timesjobs.com/job-detail/senior-software-developer-nso-lseg-bengaluru-bangalore-5-to-7-yrs-jobid-4rRDgFfMHCxzpSvf__PLUS__uAgZw==&amp;source=srp', 'https://www.timesjobs.com/job-detail/senior-software-developer-nso-lseg-bengaluru-bangalore-5-to-7-yrs-jobid-iRUuaimLgixzpSvf__PLUS__uAgZw==&amp;source=srp', 'https://www.timesjobs.com/job-detail/converse-placement-services-india-pvt-ltd-converse-placement-services-bengaluru-bangalore-gurgaon-6-to-9-yrs-jobid-f__PLUS__FYcCV892JzpSvf__PLUS__uAgZw==&amp;source=srp', 'https://www.timesjobs.com/job-detail/converse-placement-services-india-pvt-ltd-converse-placement-services-bengaluru-bangalore-gurgaon-10-to-13-yrs-jobid-IC79HNlgGjNzpSvf__PLUS__uAgZw==&amp;source=srp', 'https://www.timesjobs.com/job-detail/converse-placement-services-india-pvt-ltd-converse-placement-services-bengaluru-bangalore-hyderabad-secunderabad-kolkata-noida-greater-noida-8-to-12-yrs-jobid-us9m9OSMn__SLASH__lzpSvf__PLUS__uAgZw==&amp;source=srp']</t>
  </si>
  <si>
    <t>['https://www.timesjobs.com/job-detail/senior-software-developer-nso-lseg-bengaluru-bangalore-5-to-7-yrs-jobid-tOfK__PLUS__bxiMwxzpSvf__PLUS__uAgZw==&amp;source=srp', 'https://www.timesjobs.com/job-detail/senior-software-developer-nso-lseg-bengaluru-bangalore-5-to-7-yrs-jobid-4rRDgFfMHCxzpSvf__PLUS__uAgZw==&amp;source=srp', 'https://www.timesjobs.com/job-detail/senior-software-developer-nso-lseg-bengaluru-bangalore-5-to-7-yrs-jobid-iRUuaimLgixzpSvf__PLUS__uAgZw==&amp;source=srp', 'https://www.timesjobs.com/job-detail/team-leader-operations-back-office-voice-highrise-solutions-llp-pune-5-to-7-yrs-jobid-4ixrVZT__SLASH__fG1zpSvf__PLUS__uAgZw==&amp;source=srp', 'https://www.timesjobs.com/job-detail/converse-placement-services-india-pvt-ltd-converse-placement-services-bengaluru-bangalore-hyderabad-secunderabad-10-to-15-yrs-jobid-p3RJbEPNWulzpSvf__PLUS__uAgZw==&amp;source=srp']</t>
  </si>
  <si>
    <t>Find jobs which require sql</t>
  </si>
  <si>
    <t>['https://www.timesjobs.com/job-detail/senior-software-developer-oracle-bengaluru-bangalore-1-to-4-yrs-jobid-aBuKQ__PLUS__yVrtFzpSvf__PLUS__uAgZw==&amp;source=srp', 'https://www.timesjobs.com/job-detail/software-engineer-java-python-sql-aws-oracle-nielsen-bengaluru-bangalore-3-to-5-yrs-jobid-ik1pUwvtDnlzpSvf__PLUS__uAgZw==&amp;source=srp', 'https://www.timesjobs.com/job-detail/software-developer-3-oracle-noida-greater-noida-5-to-8-yrs-jobid-vl07Ta101eVzpSvf__PLUS__uAgZw==&amp;source=srp', 'https://www.timesjobs.com/job-detail/software-developer-3-oracle-noida-greater-noida-5-to-8-yrs-jobid-SdGWw4eLZ1dzpSvf__PLUS__uAgZw==&amp;source=srp', 'https://www.timesjobs.com/job-detail/sql-db-developer-nuware-systems-pvt-ltd-bengaluru-bangalore-4-to-9-yrs-jobid-ZWA8f2bBUG1zpSvf__PLUS__uAgZw==&amp;source=srp']</t>
  </si>
  <si>
    <t>['https://www.timesjobs.com/job-detail/sql-db-developer-nuware-systems-pvt-ltd-bengaluru-bangalore-4-to-9-yrs-jobid-ZWA8f2bBUG1zpSvf__PLUS__uAgZw==&amp;source=srp', 'https://www.timesjobs.com/job-detail/software-engineer-java-python-sql-aws-oracle-nielsen-bengaluru-bangalore-3-to-5-yrs-jobid-ik1pUwvtDnlzpSvf__PLUS__uAgZw==&amp;source=srp', 'https://www.timesjobs.com/job-detail/software-developer-3-oracle-noida-greater-noida-5-to-8-yrs-jobid-8RxM3L98LaBzpSvf__PLUS__uAgZw==&amp;source=srp', 'https://www.timesjobs.com/job-detail/senior-software-developer-s-p-global-hyderabad-secunderabad-6-to-9-yrs-jobid-rsUWNvFkMcpzpSvf__PLUS__uAgZw==&amp;source=srp', 'https://www.timesjobs.com/job-detail/software-senior-software-developer-laksh-human-resource-mumbai-4-to-6-yrs-jobid-0QfPhxjcM0dzpSvf__PLUS__uAgZw==&amp;source=srp']</t>
  </si>
  <si>
    <t>Find jobs which require spring</t>
  </si>
  <si>
    <t>['https://www.timesjobs.com/job-detail/principal-software-developer-oracle-chennai-bengaluru-bangalore-6-to-10-yrs-jobid-TyjZK9O8ieBzpSvf__PLUS__uAgZw==&amp;source=srp', 'https://www.timesjobs.com/job-detail/senior-java-developer-oracle-chennai-bengaluru-bangalore-6-to-10-yrs-jobid-vcVRYIPTxkFzpSvf__PLUS__uAgZw==&amp;source=srp', 'https://www.timesjobs.com/job-detail/senior-software-developer-oracle-chennai-bengaluru-bangalore-6-to-10-yrs-jobid-9FVl19cEzOlzpSvf__PLUS__uAgZw==&amp;source=srp', 'https://www.timesjobs.com/job-detail/snr-software-developer-oracle-bengaluru-bangalore-6-to-9-yrs-jobid-__SLASH__rTRPsoVZ1NzpSvf__PLUS__uAgZw==&amp;source=srp', 'https://www.timesjobs.com/job-detail/full-stack-engineer-java-spring-angular-6-years-thomson-reuters-hyderabad-secunderabad-5-to-7-yrs-jobid-7T3A7Tc1bM9zpSvf__PLUS__uAgZw==&amp;source=srp']</t>
  </si>
  <si>
    <t>['https://www.timesjobs.com/job-detail/full-stack-engineer-java-spring-angular-6-years-thomson-reuters-hyderabad-secunderabad-5-to-7-yrs-jobid-7T3A7Tc1bM9zpSvf__PLUS__uAgZw==&amp;source=srp', 'https://www.timesjobs.com/job-detail/full-stack-engineer-java-spring-angular-6-years-thomson-reuters-hyderabad-secunderabad-5-to-7-yrs-jobid-__SLASH__0p01jUrZ3pzpSvf__PLUS__uAgZw==&amp;source=srp', 'https://www.timesjobs.com/job-detail/full-stack-engineer-java-spring-angular-6-years-thomson-reuters-hyderabad-secunderabad-5-to-7-yrs-jobid-YOiRrPX6jARzpSvf__PLUS__uAgZw==&amp;source=srp', 'https://www.timesjobs.com/job-detail/senior-java-developer-oracle-chennai-bengaluru-bangalore-6-to-10-yrs-jobid-vcVRYIPTxkFzpSvf__PLUS__uAgZw==&amp;source=srp', 'https://www.timesjobs.com/job-detail/principal-software-developer-oracle-chennai-bengaluru-bangalore-6-to-10-yrs-jobid-TyjZK9O8ieBzpSvf__PLUS__uAgZw==&amp;source=srp']</t>
  </si>
  <si>
    <t>Find jobs which require React</t>
  </si>
  <si>
    <t>['https://www.timesjobs.com/job-detail/software-developer-react-js-highrise-solutions-llp-pune-4-to-5-yrs-jobid-k1XI708DvSBzpSvf__PLUS__uAgZw==&amp;source=srp', 'https://www.timesjobs.com/job-detail/frontend-developer-react-js-v-support-solutions-coimbatore-2-to-4-yrs-jobid-__PLUS__yD49VaTZhJzpSvf__PLUS__uAgZw==&amp;source=srp', 'https://www.timesjobs.com/job-detail/react-js-developer-v-support-solutions-coimbatore-2-to-3-yrs-jobid-uuFL9BUijZRzpSvf__PLUS__uAgZw==&amp;source=srp', 'https://www.timesjobs.com/job-detail/react-developer-bhadani-technologies-pvt-ltd-gurgaon-2-to-5-yrs-jobid-bhjMufVFp5VzpSvf__PLUS__uAgZw==&amp;source=srp', 'https://www.timesjobs.com/job-detail/react-js-developer-highrise-solutions-llp-pune-4-to-7-yrs-jobid-0za67BHTFYNzpSvf__PLUS__uAgZw==&amp;source=srp']</t>
  </si>
  <si>
    <t>['https://www.timesjobs.com/job-detail/react-js-developer-highrise-solutions-llp-pune-4-to-7-yrs-jobid-0za67BHTFYNzpSvf__PLUS__uAgZw==&amp;source=srp', 'https://www.timesjobs.com/job-detail/react-js-developer-v-support-solutions-coimbatore-2-to-3-yrs-jobid-uuFL9BUijZRzpSvf__PLUS__uAgZw==&amp;source=srp', 'https://www.timesjobs.com/job-detail/frontend-developer-react-js-v-support-solutions-coimbatore-2-to-4-yrs-jobid-__PLUS__yD49VaTZhJzpSvf__PLUS__uAgZw==&amp;source=srp', 'https://www.timesjobs.com/job-detail/react-developer-bhadani-technologies-pvt-ltd-gurgaon-2-to-5-yrs-jobid-bhjMufVFp5VzpSvf__PLUS__uAgZw==&amp;source=srp', 'https://www.timesjobs.com/job-detail/software-developer-react-js-highrise-solutions-llp-pune-4-to-5-yrs-jobid-k1XI708DvSBzpSvf__PLUS__uAgZw==&amp;source=srp']</t>
  </si>
  <si>
    <t>JObs requiring C experience</t>
  </si>
  <si>
    <t>['https://www.timesjobs.com/job-detail/c-software-developer-broadridge-bengaluru-bangalore-3-to-5-yrs-jobid-TIc16UTC0lZzpSvf__PLUS__uAgZw==&amp;source=srp', 'https://www.timesjobs.com/job-detail/software-developer-c-autodesk-india-pvt-ltd-2-to-5-yrs-jobid-MpuBU1O8mgpzpSvf__PLUS__uAgZw==&amp;source=srp', 'https://www.timesjobs.com/job-detail/c-software-developer-broadridge-bengaluru-bangalore-3-to-5-yrs-jobid-TIc16UTC0lZzpSvf__PLUS__uAgZw==&amp;source=srp', 'https://www.timesjobs.com/job-detail/software-developer-core-engineer-laksh-human-resource-mumbai-2-to-5-yrs-jobid-E5z3fjSFyE9zpSvf__PLUS__uAgZw==&amp;source=srp', 'https://www.timesjobs.com/job-detail/c-developer-seven-consultancy-hyderabad-secunderabad-3-to-4-yrs-jobid-lX__SLASH__4f7BAg6lzpSvf__PLUS__uAgZw==&amp;source=srp']</t>
  </si>
  <si>
    <t>['https://www.timesjobs.com/job-detail/software-developer-seven-consultancy-delhi-delhi-ncr-2-to-5-yrs-jobid-Xfj2C7psAatzpSvf__PLUS__uAgZw==&amp;source=srp', 'https://www.timesjobs.com/job-detail/software-developer-c-autodesk-india-pvt-ltd-2-to-5-yrs-jobid-MpuBU1O8mgpzpSvf__PLUS__uAgZw==&amp;source=srp', 'https://www.timesjobs.com/job-detail/software-developer-seven-consultancy-delhi-delhi-ncr-2-to-5-yrs-jobid-cqtcpgocgZRzpSvf__PLUS__uAgZw==&amp;source=srp', 'No valid link found', 'No valid link found']</t>
  </si>
  <si>
    <t>JObs requiring Java experience</t>
  </si>
  <si>
    <t>['https://www.timesjobs.com/job-detail/infogain-looking-for-core-java-developer-senior-bangalore-india-6-8-years-experience-in-java-development-infogain-corporation-bengaluru-bangalore-6-to-8-yrs-jobid-rwRWd3Xu4ddzpSvf__PLUS__uAgZw==&amp;source=srp', 'https://www.timesjobs.com/job-detail/infogain-looking-for-core-java-developer-senior-bangalore-india-6-8-years-experience-in-java-development-infogain-corporation-bengaluru-bangalore-6-to-8-yrs-jobid-0CKvoJH32iVzpSvf__PLUS__uAgZw==&amp;source=srp', 'https://www.timesjobs.com/job-detail/infogain-looking-for-core-java-developer-senior-bangalore-india-6-8-years-experience-in-java-development-infogain-corporation-bengaluru-bangalore-6-to-8-yrs-jobid-zS__SLASH____PLUS__1I1kmw9zpSvf__PLUS__uAgZw==&amp;source=srp', 'https://www.timesjobs.com/job-detail/senior-java-software-developer-oracle-chennai-hyderabad-secunderabad-6-to-10-yrs-jobid-17rvNY2iZStzpSvf__PLUS__uAgZw==&amp;source=srp', 'https://www.timesjobs.com/job-detail/infogain-looking-for-core-java-developer-senior-bangalore-india-6-8-years-experience-in-java-development-infogain-corporation-bengaluru-bangalore-6-to-8-yrs-jobid-8zMUtFCjNFhzpSvf__PLUS__uAgZw==&amp;source=srp']</t>
  </si>
  <si>
    <t>['https://www.timesjobs.com/job-detail/senior-java-software-developer-oracle-chennai-hyderabad-secunderabad-6-to-10-yrs-jobid-17rvNY2iZStzpSvf__PLUS__uAgZw==&amp;source=srp', 'No valid link found', 'No valid link found', 'No valid link found', 'No valid link found']</t>
  </si>
  <si>
    <t>C# Engineer</t>
  </si>
  <si>
    <t>['https://www.timesjobs.com/job-detail/03-c-net-python-software-developer-ez-xbrl-solutions-3-to-6-yrs-jobid-bclwZUtguttzpSvf__PLUS__uAgZw==&amp;source=srp', 'https://www.timesjobs.com/job-detail/software-engineer-sr-software-engineer-net-nec-software-solutions-india-pvt-ltd-mumbai-3-to-9-yrs-jobid-AnCceqBAaG9zpSvf__PLUS__uAgZw==&amp;source=srp', 'https://www.timesjobs.com/job-detail/dot-net-developer-software-developer-ameya-computers-aurangabad-2-to-5-yrs-jobid-XDY0FhAwT4pzpSvf__PLUS__uAgZw==&amp;source=srp',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'https://www.timesjobs.com/job-detail/software-developer-seven-consultancy-delhi-delhi-ncr-2-to-5-yrs-jobid-Xfj2C7psAatzpSvf__PLUS__uAgZw==&amp;source=srp']</t>
  </si>
  <si>
    <t>['https://www.timesjobs.com/job-detail/dot-net-developer-software-developer-ameya-computers-aurangabad-2-to-5-yrs-jobid-XDY0FhAwT4pzpSvf__PLUS__uAgZw==&amp;source=srp', 'https://www.timesjobs.com/job-detail/03-c-net-python-software-developer-ez-xbrl-solutions-3-to-6-yrs-jobid-bclwZUtguttzpSvf__PLUS__uAgZw==&amp;source=srp',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'https://www.timesjobs.com/job-detail/software-developer-net-infledge-infotech-pvt-ltd-bhopal-2-to-10-yrs-jobid-QLGP6ZHEksxzpSvf__PLUS__uAgZw==&amp;source=srp', 'https://www.timesjobs.com/job-detail/software-engineer-sr-software-engineer-net-nec-software-solutions-india-pvt-ltd-mumbai-3-to-9-yrs-jobid-AnCceqBAaG9zpSvf__PLUS__uAgZw==&amp;source=srp']</t>
  </si>
  <si>
    <t>Java developer in chennai with 2 year experience</t>
  </si>
  <si>
    <t>['https://www.timesjobs.com/job-detail/java-software-developer-mirabilis-design-inc-chennai-2-to-5-yrs-jobid-yxl8C78oGjdzpSvf__PLUS__uAgZw==&amp;source=srp',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'https://www.timesjobs.com/job-detail/software-developer-java-electrobrain-modern-technologies-pvt-ltd-chandigarh-vijayawada-visakhapatnam-mangalore-mysoru-mysore-2-to-7-yrs-jobid-FKsgtWSZjf5zpSvf__PLUS__uAgZw==&amp;source=srp',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'https://www.timesjobs.com/job-detail/software-developer-java-electrobrain-modern-technologies-pvt-ltd-ahmedabad-bengaluru-bangalore-chennai-delhi-delhi-ncr-2-to-7-yrs-jobid-EIyUTajkCD5zpSvf__PLUS__uAgZw==&amp;source=srp']</t>
  </si>
  <si>
    <t>['https://www.timesjobs.com/job-detail/java-software-developer-mirabilis-design-inc-chennai-2-to-5-yrs-jobid-yxl8C78oGjdzpSvf__PLUS__uAgZw==&amp;source=srp',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'https://www.timesjobs.com/job-detail/java-developer-seven-consultancy-hyderabad-secunderabad-0-to-3-yrs-jobid-rKdAnhRgDd9zpSvf__PLUS__uAgZw==&amp;source=srp', 'https://www.timesjobs.com/job-detail/java-developer-headhuntersinc-consultancy-private-limited-chennai-6-to-9-yrs-jobid-fdvkrhGZLPxzpSvf__PLUS__uAgZw==&amp;source=srp', 'https://www.timesjobs.com/job-detail/senior-engineer-android-platform-c-java-aptiv-chennai-5-to-14-yrs-jobid-ZqgMhgY7jIRzpSvf__PLUS__uAgZw==&amp;source=srp']</t>
  </si>
  <si>
    <t>Java developer in Hyderabad with 2 year experience</t>
  </si>
  <si>
    <t>['https://www.timesjobs.com/job-detail/java-developer-seven-consultancy-hyderabad-secunderabad-0-to-3-yrs-jobid-rKdAnhRgDd9zpSvf__PLUS__uAgZw==&amp;source=srp', 'https://www.timesjobs.com/job-detail/software-developer-java-at-wadala-mumbai-2soft-solutions-pvt-ltd-mumbai-2-to-6-yrs-jobid-v2tMhy0pVyBzpSvf__PLUS__uAgZw==&amp;source=srp', 'https://www.timesjobs.com/job-detail/java-developer-busisol-sourcing-india-pvt-ltd-mumbai-2-to-3-yrs-jobid-wcsF5jIEHnlzpSvf__PLUS__uAgZw==&amp;source=srp', 'https://www.timesjobs.com/job-detail/java-developer-busisol-sourcing-india-pvt-ltd-mumbai-2-to-3-yrs-jobid-kZZeLc1H__PLUS__ENzpSvf__PLUS__uAgZw==&amp;source=srp', 'https://www.timesjobs.com/job-detail/software-developer-java-mackenzie-modern-it-solutions-pvt-ltd-gurgaon-hyderabad-secunderabad-mumbai-noida-greater-noida-pune-3-to-7-yrs-jobid-Utik07pRGU9zpSvf__PLUS__uAgZw==&amp;source=srp']</t>
  </si>
  <si>
    <t>['https://www.timesjobs.com/job-detail/java-developer-seven-consultancy-hyderabad-secunderabad-0-to-3-yrs-jobid-rKdAnhRgDd9zpSvf__PLUS__uAgZw==&amp;source=srp', 'https://www.timesjobs.com/job-detail/software-developer-java-at-wadala-mumbai-2soft-solutions-pvt-ltd-mumbai-2-to-6-yrs-jobid-v2tMhy0pVyBzpSvf__PLUS__uAgZw==&amp;source=srp', 'https://www.timesjobs.com/job-detail/senior-software-developer-java-e-ql-business-solutions-pune-2-to-5-yrs-jobid-YqioRvyG6P9zpSvf__PLUS__uAgZw==&amp;source=srp', 'https://www.timesjobs.com/job-detail/java-developer-synechron-mumbai-3-to-7-yrs-jobid-weJsMv6qJthzpSvf__PLUS__uAgZw==&amp;source=srp', 'https://www.timesjobs.com/job-detail/software-developer2-oracle-hyderabad-secunderabad-5-to-9-yrs-jobid-1g4RQ4VaVhRzpSvf__PLUS__uAgZw==&amp;source=srp']</t>
  </si>
  <si>
    <t>Java developer in Gurgaon with 2 year experience</t>
  </si>
  <si>
    <t>['https://www.timesjobs.com/job-detail/software-developer-java-electrobrain-modern-technologies-pvt-ltd-gurgaon-hyderabad-secunderabad-mumbai-noida-greater-noida-pune-2-to-7-yrs-jobid-BjGVUGRwogJzpSvf__PLUS__uAgZw==&amp;source=srp',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'https://www.timesjobs.com/job-detail/software-developer-java-electrobrain-modern-technologies-pvt-ltd-chandigarh-vijayawada-visakhapatnam-mangalore-mysoru-mysore-2-to-7-yrs-jobid-FKsgtWSZjf5zpSvf__PLUS__uAgZw==&amp;source=srp']</t>
  </si>
  <si>
    <t>['https://www.timesjobs.com/job-detail/software-developer-java-electrobrain-modern-technologies-pvt-ltd-gurgaon-hyderabad-secunderabad-mumbai-noida-greater-noida-pune-2-to-7-yrs-jobid-BjGVUGRwogJzpSvf__PLUS__uAgZw==&amp;source=srp',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'https://www.timesjobs.com/job-detail/software-development-engineer-ii-front-end-expedia-group-bengaluru-bangalore-spain-gurgaon-2-to-5-yrs-jobid-j6WqiRaBJyhzpSvf__PLUS__uAgZw==&amp;source=srp', 'https://www.timesjobs.com/job-detail/java-full-stack-developer-associate-blackrock-gurgaon-4-to-6-yrs-jobid-3S__SLASH__fKcyckWtzpSvf__PLUS__uAgZw==&amp;source=srp', 'https://www.timesjobs.com/job-detail/sr-java-developer-infinity-group-gurgaon-4-to-7-yrs-jobid-qkaBimz3LoxzpSvf__PLUS__uAgZw==&amp;source=srp']</t>
  </si>
  <si>
    <t>Python developer in Gurgaon with 2 year experience</t>
  </si>
  <si>
    <t>['https://www.timesjobs.com/job-detail/python-developer-seven-consultancy-hyderabad-secunderabad-0-to-3-yrs-jobid-ATqt92bFMIxzpSvf__PLUS__uAgZw==&amp;source=srp', 'https://www.timesjobs.com/job-detail/software-developer-senior-software-developer-eicore-technologies-pvt-ltd-gurgaon-3-to-6-yrs-jobid-VCSVh9m7uq5zpSvf__PLUS__uAgZw==&amp;source=srp', 'https://www.timesjobs.com/job-detail/senior-software-developer-nielsen-gurgaon-3-to-5-yrs-jobid-9HCyh03__PLUS__G19zpSvf__PLUS__uAgZw==&amp;source=srp', 'https://www.timesjobs.com/job-detail/software-development-engineer-ii-front-end-expedia-group-bengaluru-bangalore-spain-gurgaon-2-to-5-yrs-jobid-j6WqiRaBJyhzpSvf__PLUS__uAgZw==&amp;source=srp']</t>
  </si>
  <si>
    <t>['https://www.timesjobs.com/job-detail/python-developer-seven-consultancy-hyderabad-secunderabad-0-to-3-yrs-jobid-ATqt92bFMIxzpSvf__PLUS__uAgZw==&amp;source=srp',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'https://www.timesjobs.com/job-detail/senior-software-developer-oracle-gurgaon-5-to-8-yrs-jobid-uqhbzectUa1zpSvf__PLUS__uAgZw==&amp;source=srp']</t>
  </si>
  <si>
    <t xml:space="preserve">Python developer in Bengaluru </t>
  </si>
  <si>
    <t>['https://www.timesjobs.com/job-detail/senior-python-developer-pradeepit-bengaluru-bangalore-3-to-5-yrs-jobid-5QhkteaE__SLASH__XhzpSvf__PLUS__uAgZw==&amp;source=srp', 'https://www.timesjobs.com/job-detail/senior-software-developer-oracle-bengaluru-bangalore-4-to-7-yrs-jobid-OGEGmJ8gm6BzpSvf__PLUS__uAgZw==&amp;source=srp', 'https://www.timesjobs.com/job-detail/senior-python-developer-pradeepit-bengaluru-bangalore-3-to-5-yrs-jobid-clQ220__PLUS__vMc5zpSvf__PLUS__uAgZw==&amp;source=srp', 'https://www.timesjobs.com/job-detail/senior-software-developer-oracle-bengaluru-bangalore-3-to-5-yrs-jobid-z1hL1TgwyotzpSvf__PLUS__uAgZw==&amp;source=srp', 'https://www.timesjobs.com/job-detail/senior-python-developer-pradeepit-bengaluru-bangalore-3-to-5-yrs-jobid-jUIyDDQue35zpSvf__PLUS__uAgZw==&amp;source=srp']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</si>
  <si>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'https://www.timesjobs.com/job-detail/senior-python-developer-pradeepit-bengaluru-bangalore-3-to-5-yrs-jobid-clQ220__PLUS__vMc5zpSvf__PLUS__uAgZw==&amp;source=srp', 'https://www.timesjobs.com/job-detail/senior-python-developer-pradeepit-bengaluru-bangalore-3-to-5-yrs-jobid-5QhkteaE__SLASH__XhzpSvf__PLUS__uAgZw==&amp;source=srp', 'https://www.timesjobs.com/job-detail/senior-software-developer-oracle-bengaluru-bangalore-4-to-7-yrs-jobid-fZWnilms3QhzpSvf__PLUS__uAgZw==&amp;source=srp', 'https://www.timesjobs.com/job-detail/senior-software-developer-oracle-bengaluru-bangalore-4-to-7-yrs-jobid-OGEGmJ8gm6BzpSvf__PLUS__uAgZw==&amp;source=srp']</t>
  </si>
  <si>
    <t>SOftware Developer in Gurgaon with 3 years experience in java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</si>
  <si>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'https://www.timesjobs.com/job-detail/java-full-stack-developer-associate-blackrock-gurgaon-4-to-6-yrs-jobid-3S__SLASH__fKcyckWtzpSvf__PLUS__uAgZw==&amp;source=srp', 'https://www.timesjobs.com/job-detail/senior-software-developer-nielsen-gurgaon-3-to-5-yrs-jobid-9HCyh03__PLUS__G19zpSvf__PLUS__uAgZw==&amp;source=srp', 'https://www.timesjobs.com/job-detail/sr-java-developer-infinity-group-gurgaon-4-to-7-yrs-jobid-qkaBimz3LoxzpSvf__PLUS__uAgZw==&amp;source=srp']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</si>
  <si>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'https://www.timesjobs.com/job-detail/java-full-stack-developer-associate-blackrock-gurgaon-4-to-6-yrs-jobid-3S__SLASH__fKcyckWtzpSvf__PLUS__uAgZw==&amp;source=srp', 'https://www.timesjobs.com/job-detail/sr-java-developer-infinity-group-gurgaon-4-to-7-yrs-jobid-qkaBimz3LoxzpSvf__PLUS__uAgZw==&amp;source=srp',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'https://www.timesjobs.com/job-detail/senior-software-developer-oracle-gurgaon-5-to-8-yrs-jobid-S31IVTUNiwhzpSvf__PLUS__uAgZw==&amp;source=srp']</t>
  </si>
  <si>
    <t>SOftware Developer in Gurgaon with  experience in c</t>
  </si>
  <si>
    <t>['https://www.timesjobs.com/job-detail/software-engineer-valley-telegence-gurgaon-2-to-4-yrs-jobid-WqhvG0nbo__SLASH__NzpSvf__PLUS__uAgZw==&amp;source=srp', 'https://www.timesjobs.com/job-detail/software-engineer-valley-telegence-gurgaon-2-to-4-yrs-jobid-WqhvG0nbo__SLASH__NzpSvf__PLUS__uAgZw==&amp;source=srp', 'https://www.timesjobs.com/job-detail/applications-dot-net-full-stack-developer-l5-gurgaon-bdo-rise-private-limited-gurgaon-2-to-5-yrs-jobid-uWlzu4B0cwlzpSvf__PLUS__uAgZw==&amp;source=srp', 'https://www.timesjobs.com/job-detail/cloud-native-microservices-software-developer-oracle-gurgaon-8-to-11-yrs-jobid-N__PLUS__mXlHK4DFlzpSvf__PLUS__uAgZw==&amp;source=srp']</t>
  </si>
  <si>
    <t>['https://www.timesjobs.com/job-detail/software-development-engineer-iii-expedia-group-gurgaon-5-to-8-yrs-jobid-l0qNnKeMG3ZzpSvf__PLUS__uAgZw==&amp;source=srp',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'https://www.timesjobs.com/job-detail/senior-software-developer-oracle-gurgaon-5-to-8-yrs-jobid-uqhbzectUa1zpSvf__PLUS__uAgZw==&amp;source=srp', 'https://www.timesjobs.com/job-detail/senior-software-developer-oracle-gurgaon-5-to-8-yrs-jobid-lwkd7qf7__SLASH__DlzpSvf__PLUS__uAgZw==&amp;source=srp', 'https://www.timesjobs.com/job-detail/software-engineer-valley-telegence-gurgaon-2-to-4-yrs-jobid-WqhvG0nbo__SLASH__NzpSvf__PLUS__uAgZw==&amp;source=srp']</t>
  </si>
  <si>
    <t>SOftware Developer with  2 years experience in spring</t>
  </si>
  <si>
    <t>['https://www.timesjobs.com/job-detail/software-developer-2-oracle-mumbai-bengaluru-bangalore-pune-0-to-2-yrs-jobid-QvCJoNr8WexzpSvf__PLUS__uAgZw==&amp;source=srp', 'https://www.timesjobs.com/job-detail/software-developer-2-oracle-mumbai-3-to-5-yrs-jobid-3t74A2q8fgNzpSvf__PLUS__uAgZw==&amp;source=srp', 'https://www.timesjobs.com/job-detail/software-developer-2-oracle-mumbai-3-to-5-yrs-jobid-xL6lETkdOIVzpSvf__PLUS__uAgZw==&amp;source=srp', 'https://www.timesjobs.com/job-detail/software-developer-2-oracle-mumbai-3-to-5-yrs-jobid-69cTUWP47pZzpSvf__PLUS__uAgZw==&amp;source=srp', 'https://www.timesjobs.com/job-detail/software-development-engineer-ii-verizon-data-services-india-pvt-ltd-chennai-hyderabad-secunderabad-2-to-5-yrs-jobid-tdyIm__SLASH__TH311zpSvf__PLUS__uAgZw==&amp;source=srp']</t>
  </si>
  <si>
    <t>['https://www.timesjobs.com/job-detail/software-developer-2-oracle-mumbai-bengaluru-bangalore-pune-0-to-2-yrs-jobid-QvCJoNr8WexzpSvf__PLUS__uAgZw==&amp;source=srp',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'https://www.timesjobs.com/job-detail/software-developer-2-oracle-mumbai-3-to-5-yrs-jobid-69cTUWP47pZzpSvf__PLUS__uAgZw==&amp;source=srp', 'https://www.timesjobs.com/job-detail/software-developer-2-oracle-mumbai-3-to-5-yrs-jobid-xL6lETkdOIVzpSvf__PLUS__uAgZw==&amp;source=srp', 'https://www.timesjobs.com/job-detail/principal-software-developer-oracle-bengaluru-bangalore-5-to-8-yrs-jobid-dJbie7OI2IpzpSvf__PLUS__uAgZw==&amp;source=srp']</t>
  </si>
  <si>
    <t>SOftware Developer with  2 years experience in java</t>
  </si>
  <si>
    <t>['https://www.timesjobs.com/job-detail/software-developer-java-at-wadala-mumbai-2soft-solutions-pvt-ltd-mumbai-2-to-6-yrs-jobid-v2tMhy0pVyBzpSvf__PLUS__uAgZw==&amp;source=srp', 'https://www.timesjobs.com/job-detail/java-developer-busisol-sourcing-india-pvt-ltd-mumbai-2-to-3-yrs-jobid-wcsF5jIEHnlzpSvf__PLUS__uAgZw==&amp;source=srp', 'https://www.timesjobs.com/job-detail/software-developer-2-oracle-pune-2-to-5-yrs-jobid-z74cgewMMnBzpSvf__PLUS__uAgZw==&amp;source=srp', 'https://www.timesjobs.com/job-detail/software-developer-2-oracle-pune-3-to-5-yrs-jobid-LHBMlNJo1UtzpSvf__PLUS__uAgZw==&amp;source=srp', 'https://www.timesjobs.com/job-detail/software-developer-2-oracle-pune-3-to-5-yrs-jobid-pMIeq32KG5dzpSvf__PLUS__uAgZw==&amp;source=srp']</t>
  </si>
  <si>
    <t>['https://www.timesjobs.com/job-detail/senior-software-developer-java-e-ql-business-solutions-pune-2-to-5-yrs-jobid-YqioRvyG6P9zpSvf__PLUS__uAgZw==&amp;source=srp',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'https://www.timesjobs.com/job-detail/software-developer-java-mackenzie-modern-it-solutions-pvt-ltd-chandigarh-vijayawada-visakhapatnam-mangalore-mysoru-mysore-3-to-7-yrs-jobid-gvYTmDpdC0dzpSvf__PLUS__uAgZw==&amp;source=srp', 'No valid link found']</t>
  </si>
  <si>
    <t>SOftware Developer with  experience in ci/cd process</t>
  </si>
  <si>
    <t>['https://www.timesjobs.com/job-detail/senior-software-developer-oracle-bengaluru-bangalore-3-to-5-yrs-jobid-w0AQN0eRB1lzpSvf__PLUS__uAgZw==&amp;source=srp', 'https://www.timesjobs.com/job-detail/senior-software-developer-autodesk-india-pvt-ltd-canada-6-to-9-yrs-jobid-BgaAJHZAUJ1zpSvf__PLUS__uAgZw==&amp;source=srp', 'https://www.timesjobs.com/job-detail/software-developer-engineer-in-test-oracle-bengaluru-bangalore-3-to-5-yrs-jobid-xMygRa6EH7pzpSvf__PLUS__uAgZw==&amp;source=srp', 'https://www.timesjobs.com/job-detail/senior-software-development-engineer-in-test-c-net-ivanti-bengaluru-bangalore-6-to-8-yrs-jobid-__SLASH__Q__SLASH__3MM9__SLASH__7UlzpSvf__PLUS__uAgZw==&amp;source=srp', 'https://www.timesjobs.com/job-detail/software-developer-engineer-in-test-oracle-bengaluru-bangalore-hyderabad-secunderabad-3-to-5-yrs-jobid-jU__SLASH__C8zoPxOJzpSvf__PLUS__uAgZw==&amp;source=srp']</t>
  </si>
  <si>
    <t>['https://www.timesjobs.com/job-detail/software-developer-seven-consultancy-delhi-delhi-ncr-2-to-5-yrs-jobid-cqtcpgocgZRzpSvf__PLUS__uAgZw==&amp;source=srp', 'https://www.timesjobs.com/job-detail/senior-software-developer-oracle-bengaluru-bangalore-3-to-5-yrs-jobid-w0AQN0eRB1lzpSvf__PLUS__uAgZw==&amp;source=srp', 'https://www.timesjobs.com/job-detail/software-developer-engineer-in-test-oracle-bengaluru-bangalore-hyderabad-secunderabad-3-to-5-yrs-jobid-jU__SLASH__C8zoPxOJzpSvf__PLUS__uAgZw==&amp;source=srp', 'https://www.timesjobs.com/job-detail/software-developer-2-oracle-bengaluru-bangalore-3-to-5-yrs-jobid-79xOLVnloStzpSvf__PLUS__uAgZw==&amp;source=srp', 'https://www.timesjobs.com/job-detail/senior-software-developer-autodesk-india-pvt-ltd-canada-6-to-9-yrs-jobid-BgaAJHZAUJ1zpSvf__PLUS__uAgZw==&amp;source=srp']</t>
  </si>
  <si>
    <t>SOftware Developer with  experience in docker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</si>
  <si>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'https://www.timesjobs.com/job-detail/senior-software-developer-oracle-bengaluru-bangalore-hyderabad-secunderabad-gurgaon-6-to-10-yrs-jobid-hY__SLASH__U8xvyEFdzpSvf__PLUS__uAgZw==&amp;source=srp', 'https://www.timesjobs.com/job-detail/senior-software-engineer-frontend-autodesk-india-pvt-ltd-australia-7-to-10-yrs-jobid-h1vYHo27NspzpSvf__PLUS__uAgZw==&amp;source=srp', 'https://www.timesjobs.com/job-detail/principal-software-developer-oracle-bengaluru-bangalore-7-to-10-yrs-jobid-B2DlFalCBFhzpSvf__PLUS__uAgZw==&amp;source=srp']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</si>
  <si>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'https://www.timesjobs.com/job-detail/software-development-engineer-cloud-developer-trellix-bengaluru-bangalore-3-to-5-yrs-jobid-UBO1cFLXwalzpSvf__PLUS__uAgZw==&amp;source=srp', 'https://www.timesjobs.com/job-detail/software-developer-2-oracle-bengaluru-bangalore-3-to-5-yrs-jobid-KfBgZXBaYt5zpSvf__PLUS__uAgZw==&amp;source=srp', 'https://www.timesjobs.com/job-detail/software-developer-3-oracle-bengaluru-bangalore-null-6-to-10-yrs-jobid-st3VF7gK9OBzpSvf__PLUS__uAgZw==&amp;source=srp']</t>
  </si>
  <si>
    <t>Jobs for principal software engineer</t>
  </si>
  <si>
    <t>['https://www.timesjobs.com/job-detail/principal-software-developer-principal-cloud-engineer-oracle-bengaluru-bangalore-8-to-11-yrs-jobid-cjM8gOSLsqpzpSvf__PLUS__uAgZw==&amp;source=srp', 'https://www.timesjobs.com/job-detail/principal-software-developer-principal-cloud-engineer-oracle-bengaluru-bangalore-8-to-11-yrs-jobid-RNsupo0AG8hzpSvf__PLUS__uAgZw==&amp;source=srp', 'https://www.timesjobs.com/job-detail/principal-software-engineer-microsoft-hyderabad-secunderabad-8-to-10-yrs-jobid-ggtUAcWoSQVzpSvf__PLUS__uAgZw==&amp;source=srp', 'https://www.timesjobs.com/job-detail/principal-software-engineer-microsoft-hyderabad-secunderabad-8-to-10-yrs-jobid-2VSUJaXDTtVzpSvf__PLUS__uAgZw==&amp;source=srp', 'https://www.timesjobs.com/job-detail/principal-software-engineer-microsoft-hyderabad-secunderabad-8-to-10-yrs-jobid-hmEGFrSoscZzpSvf__PLUS__uAgZw==&amp;source=srp']</t>
  </si>
  <si>
    <t>['https://www.timesjobs.com/job-detail/principal-software-engineer-microsoft-hyderabad-secunderabad-8-to-10-yrs-jobid-hmEGFrSoscZzpSvf__PLUS__uAgZw==&amp;source=srp', 'https://www.timesjobs.com/job-detail/principal-software-engineer-microsoft-hyderabad-secunderabad-8-to-10-yrs-jobid-2VSUJaXDTtVzpSvf__PLUS__uAgZw==&amp;source=srp', 'https://www.timesjobs.com/job-detail/principal-software-engineer-microsoft-hyderabad-secunderabad-8-to-10-yrs-jobid-ggtUAcWoSQVzpSvf__PLUS__uAgZw==&amp;source=srp', 'https://www.timesjobs.com/job-detail/principal-principal-software-developer-oracle-bengaluru-bangalore-8-to-11-yrs-jobid-wZ9MtZs__SLASH__KX5zpSvf__PLUS__uAgZw==&amp;source=srp', 'No valid link found']</t>
  </si>
  <si>
    <t>Jobs for Software Engineer 1</t>
  </si>
  <si>
    <t>['https://www.timesjobs.com/job-detail/software-engineer-microsoft-india-pvt-ltd-mexico-2-to-5-yrs-jobid-6ZdviK__SLASH__9GUxzpSvf__PLUS__uAgZw==&amp;source=srp', 'https://www.timesjobs.com/job-detail/software-engineer-c-nice-pune-2-to-5-yrs-jobid-YA5Nb58wrzNzpSvf__PLUS__uAgZw==&amp;source=srp', 'https://www.timesjobs.com/job-detail/software-developer-1-oracle-bengaluru-bangalore-1-to-3-yrs-jobid-e6Rh61oQP7dzpSvf__PLUS__uAgZw==&amp;source=srp', 'https://www.timesjobs.com/job-detail/software-developer-1-oracle-bengaluru-bangalore-1-to-4-yrs-jobid-Ov__SLASH__h3d5bJ__SLASH__tzpSvf__PLUS__uAgZw==&amp;source=srp', 'https://www.timesjobs.com/job-detail/software-developer-backend-engineer-coverfox-com-mumbai-bengaluru-bangalore-2-to-5-yrs-jobid-dDF6ONdl__SLASH__ElzpSvf__PLUS__uAgZw==&amp;source=srp']</t>
  </si>
  <si>
    <t>['https://www.timesjobs.com/job-detail/software-engineer-microsoft-india-pvt-ltd-mexico-2-to-5-yrs-jobid-6ZdviK__SLASH__9GUxzpSvf__PLUS__uAgZw==&amp;source=srp', 'https://www.timesjobs.com/job-detail/software-developer-backend-engineer-coverfox-com-mumbai-bengaluru-bangalore-2-to-5-yrs-jobid-dDF6ONdl__SLASH__ElzpSvf__PLUS__uAgZw==&amp;source=srp', 'https://www.timesjobs.com/job-detail/software-engineer-hiring-for-canada-under-pr-visa-world-overseas-immigration-consultancy-pvt-ltd-australia-canada-2-to-7-yrs-jobid-x32hUREDEptzpSvf__PLUS__uAgZw==&amp;source=srp', 'https://www.timesjobs.com/job-detail/software-developer-1-oracle-bengaluru-bangalore-1-to-4-yrs-jobid-efgPZ30FJJVzpSvf__PLUS__uAgZw==&amp;source=srp', 'https://www.timesjobs.com/job-detail/software-developer-1-oracle-bengaluru-bangalore-1-to-4-yrs-jobid-RlZ1xoeJAppzpSvf__PLUS__uAgZw==&amp;source=srp']</t>
  </si>
  <si>
    <t>Jobs for Software Engineer 2</t>
  </si>
  <si>
    <t>['https://www.timesjobs.com/job-detail/software-developer-2-oracle-bengaluru-bangalore-3-to-5-yrs-jobid-MvQKRlxPCsFzpSvf__PLUS__uAgZw==&amp;source=srp', 'https://www.timesjobs.com/job-detail/software-developer-2-oracle-bengaluru-bangalore-3-to-5-yrs-jobid-ya7TVVs7R2pzpSvf__PLUS__uAgZw==&amp;source=srp', 'https://www.timesjobs.com/job-detail/software-developer-2-oracle-bengaluru-bangalore-3-to-5-yrs-jobid-86V5IOwJIi9zpSvf__PLUS__uAgZw==&amp;source=srp', 'https://www.timesjobs.com/job-detail/software-developer-2-oracle-bengaluru-bangalore-3-to-5-yrs-jobid-dcF2X7ACSydzpSvf__PLUS__uAgZw==&amp;source=srp', 'https://www.timesjobs.com/job-detail/software-developer-2-oracle-bengaluru-bangalore-3-to-5-yrs-jobid-18gCutbuJtFzpSvf__PLUS__uAgZw==&amp;source=srp']</t>
  </si>
  <si>
    <t>['https://www.timesjobs.com/job-detail/software-developer-2-oracle-bengaluru-bangalore-3-to-5-yrs-jobid-MvQKRlxPCsFzpSvf__PLUS__uAgZw==&amp;source=srp', 'https://www.timesjobs.com/job-detail/software-developer-2-oracle-bengaluru-bangalore-3-to-5-yrs-jobid-18gCutbuJtFzpSvf__PLUS__uAgZw==&amp;source=srp', 'https://www.timesjobs.com/job-detail/software-developer-2-oracle-bengaluru-bangalore-3-to-5-yrs-jobid-UJWDpqU4TZxzpSvf__PLUS__uAgZw==&amp;source=srp', 'https://www.timesjobs.com/job-detail/software-developer-2-oracle-bengaluru-bangalore-3-to-5-yrs-jobid-ya7TVVs7R2pzpSvf__PLUS__uAgZw==&amp;source=srp', 'https://www.timesjobs.com/job-detail/software-developer-2-oracle-bengaluru-bangalore-3-to-5-yrs-jobid-86V5IOwJIi9zpSvf__PLUS__uAgZw==&amp;source=srp']</t>
  </si>
  <si>
    <t>Jobs for Software Engineer 3</t>
  </si>
  <si>
    <t>['https://www.timesjobs.com/job-detail/software-developer-3-oracle-bengaluru-bangalore-3-to-5-yrs-jobid-uCCbM3VWzC5zpSvf__PLUS__uAgZw==&amp;source=srp', 'https://www.timesjobs.com/job-detail/software-developer-3-oracle-bengaluru-bangalore-3-to-5-yrs-jobid-dkJb4ziNsENzpSvf__PLUS__uAgZw==&amp;source=srp', 'https://www.timesjobs.com/job-detail/software-developer-3-oracle-mumbai-3-to-5-yrs-jobid-Rfy27dEdq4tzpSvf__PLUS__uAgZw==&amp;source=srp', 'https://www.timesjobs.com/job-detail/software-developer-3-oracle-bengaluru-bangalore-3-to-5-yrs-jobid-uQFa3AiqoTpzpSvf__PLUS__uAgZw==&amp;source=srp', 'https://www.timesjobs.com/job-detail/software-developer-3-oracle-bengaluru-bangalore-3-to-5-yrs-jobid-dkJb4ziNsENzpSvf__PLUS__uAgZw==&amp;source=srp']</t>
  </si>
  <si>
    <t>['https://www.timesjobs.com/job-detail/software-developer-3-oracle-mumbai-3-to-5-yrs-jobid-Rfy27dEdq4tzpSvf__PLUS__uAgZw==&amp;source=srp', 'https://www.timesjobs.com/job-detail/software-developer-3-oracle-mumbai-3-to-5-yrs-jobid-UQryOHUskUFzpSvf__PLUS__uAgZw==&amp;source=srp', 'https://www.timesjobs.com/job-detail/software-developer-3-oracle-mumbai-3-to-5-yrs-jobid-7Eef4MuyuPtzpSvf__PLUS__uAgZw==&amp;source=srp', 'https://www.timesjobs.com/job-detail/software-developer-3-oracle-bengaluru-bangalore-3-to-5-yrs-jobid-dkJb4ziNsENzpSvf__PLUS__uAgZw==&amp;source=srp', 'https://www.timesjobs.com/job-detail/software-engineer-can-apply-for-usa-with-family-world-wide-immigration-service-llp-3-to-8-yrs-jobid-9h4efX2wNoRzpSvf__PLUS__uAgZw==&amp;source=srp']</t>
  </si>
  <si>
    <t>Jobs for Software Engineer 3 in Gurgaon</t>
  </si>
  <si>
    <t>['https://www.timesjobs.com/job-detail/senior-software-developer-oracle-gurgaon-5-to-8-yrs-jobid-lwkd7qf7__SLASH__DlzpSvf__PLUS__uAgZw==&amp;source=srp', 'https://www.timesjobs.com/job-detail/senior-software-developer-oracle-gurgaon-5-to-8-yrs-jobid-uqhbzectUa1zpSvf__PLUS__uAgZw==&amp;source=srp', 'https://www.timesjobs.com/job-detail/senior-software-developer-oracle-gurgaon-5-to-8-yrs-jobid-S31IVTUNiwhzpSvf__PLUS__uAgZw==&amp;source=srp', 'https://www.timesjobs.com/job-detail/senior-software-developer-oracle-gurgaon-5-to-8-yrs-jobid-lwkd7qf7__SLASH__DlzpSvf__PLUS__uAgZw==&amp;source=srp', 'https://www.timesjobs.com/job-detail/software-development-engineer-iii-expedia-group-gurgaon-5-to-8-yrs-jobid-l0qNnKeMG3ZzpSvf__PLUS__uAgZw==&amp;source=srp']</t>
  </si>
  <si>
    <t>['https://www.timesjobs.com/job-detail/software-development-engineer-iii-expedia-group-gurgaon-5-to-8-yrs-jobid-l0qNnKeMG3ZzpSvf__PLUS__uAgZw==&amp;source=srp',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'https://www.timesjobs.com/job-detail/senior-software-developer-oracle-gurgaon-5-to-8-yrs-jobid-uqhbzectUa1zpSvf__PLUS__uAgZw==&amp;source=srp', 'https://www.timesjobs.com/job-detail/senior-software-developer-oracle-gurgaon-5-to-8-yrs-jobid-lwkd7qf7__SLASH__DlzpSvf__PLUS__uAgZw==&amp;source=srp', 'https://www.timesjobs.com/job-detail/software-developer-3-oracle-bengaluru-bangalore-8-to-12-yrs-jobid-giJQBmg3cKNzpSvf__PLUS__uAgZw==&amp;source=srp']</t>
  </si>
  <si>
    <t>Jobs for Software Engineer 1 in Chennai</t>
  </si>
  <si>
    <t>['https://www.timesjobs.com/job-detail/software-developer-seven-consultancy-chennai-panjim-panaji-2-to-5-yrs-jobid-rc0aqVOkSEFzpSvf__PLUS__uAgZw==&amp;source=srp', 'https://www.timesjobs.com/job-detail/software-developer-busisol-sourcing-india-pvt-ltd-chennai-4-to-6-yrs-jobid-kfAFr8Iqg19zpSvf__PLUS__uAgZw==&amp;source=srp', 'https://www.timesjobs.com/job-detail/java-software-developer-mirabilis-design-inc-chennai-2-to-5-yrs-jobid-yxl8C78oGjdzpSvf__PLUS__uAgZw==&amp;source=srp',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'https://www.timesjobs.com/job-detail/software-developer-busisol-sourcing-india-pvt-ltd-chennai-4-to-7-yrs-jobid-ZF2nNR9EOuVzpSvf__PLUS__uAgZw==&amp;source=srp']</t>
  </si>
  <si>
    <t>['https://www.timesjobs.com/job-detail/software-developer-busisol-sourcing-india-pvt-ltd-chennai-6-to-9-yrs-jobid-rQtTfhF2qLhzpSvf__PLUS__uAgZw==&amp;source=srp', 'https://www.timesjobs.com/job-detail/software-developer-busisol-sourcing-india-pvt-ltd-chennai-4-to-6-yrs-jobid-kfAFr8Iqg19zpSvf__PLUS__uAgZw==&amp;source=srp', 'https://www.timesjobs.com/job-detail/software-developer-seven-consultancy-chennai-6-to-9-yrs-jobid-h6Q5SEmp2rFzpSvf__PLUS__uAgZw==&amp;source=srp', 'https://www.timesjobs.com/job-detail/r-d-engineer-software-developer-idc-hitachi-chennai-bengaluru-bangalore-7-to-9-yrs-jobid-ovDsMHfJqvtzpSvf__PLUS__uAgZw==&amp;source=srp', 'https://www.timesjobs.com/job-detail/software-developer-1-oracle-bengaluru-bangalore-1-to-3-yrs-jobid-e6Rh61oQP7dzpSvf__PLUS__uAgZw==&amp;source=srp']</t>
  </si>
  <si>
    <t>Jobs for Software Engineer 1 in Bengaluru</t>
  </si>
  <si>
    <t>['https://www.timesjobs.com/job-detail/software-developer-1-oracle-bengaluru-bangalore-1-to-3-yrs-jobid-e6Rh61oQP7dzpSvf__PLUS__uAgZw==&amp;source=srp', 'https://www.timesjobs.com/job-detail/software-developer-1-oracle-bengaluru-bangalore-1-to-4-yrs-jobid-efgPZ30FJJVzpSvf__PLUS__uAgZw==&amp;source=srp', 'https://www.timesjobs.com/job-detail/software-developer-1-oracle-bengaluru-bangalore-1-to-4-yrs-jobid-RlZ1xoeJAppzpSvf__PLUS__uAgZw==&amp;source=srp', 'https://www.timesjobs.com/job-detail/software-developer-1-oracle-bengaluru-bangalore-1-to-4-yrs-jobid-RlZ1xoeJAppzpSvf__PLUS__uAgZw==&amp;source=srp', 'https://www.timesjobs.com/job-detail/software-developer-1-oracle-bengaluru-bangalore-2-to-5-yrs-jobid-HKb8vcYubqJzpSvf__PLUS__uAgZw==&amp;source=srp']</t>
  </si>
  <si>
    <t>['https://www.timesjobs.com/job-detail/software-developer-1-oracle-bengaluru-bangalore-1-to-3-yrs-jobid-e6Rh61oQP7dzpSvf__PLUS__uAgZw==&amp;source=srp', 'https://www.timesjobs.com/job-detail/software-developer-1-oracle-bengaluru-bangalore-1-to-4-yrs-jobid-efgPZ30FJJVzpSvf__PLUS__uAgZw==&amp;source=srp', 'https://www.timesjobs.com/job-detail/software-developer-1-oracle-bengaluru-bangalore-1-to-4-yrs-jobid-RlZ1xoeJAppzpSvf__PLUS__uAgZw==&amp;source=srp', 'https://www.timesjobs.com/job-detail/software-developer-1-oracle-bengaluru-bangalore-1-to-3-yrs-jobid-P__PLUS__LYxcEaUN1zpSvf__PLUS__uAgZw==&amp;source=srp', 'https://www.timesjobs.com/job-detail/software-developer-1-oracle-bengaluru-bangalore-1-to-3-yrs-jobid-zZwV38__SLASH__5pBRzpSvf__PLUS__uAgZw==&amp;source=srp']</t>
  </si>
  <si>
    <t>Jobs for Software Engineer 1 in Gurgaon</t>
  </si>
  <si>
    <t>['https://www.timesjobs.com/job-detail/junior-software-developer-coloredcow-gurgaon-0-to-3-yrs-jobid-PQPb__PLUS__772Q05zpSvf__PLUS__uAgZw==&amp;source=srp', 'https://www.timesjobs.com/job-detail/software-developer-asp-net-efy-enterprises-pvt-ltd-gurgaon-0-to-1-yrs-jobid-wXvNPxDAWmdzpSvf__PLUS__uAgZw==&amp;source=srp', 'https://www.timesjobs.com/job-detail/software-developer-asp-net-efy-enterprises-pvt-ltd-gurgaon-0-to-1-yrs-jobid-wXvNPxDAWmdzpSvf__PLUS__uAgZw==&amp;source=srp', 'https://www.timesjobs.com/job-detail/software-developer-senior-software-developer-eicore-technologies-pvt-ltd-gurgaon-3-to-6-yrs-jobid-VCSVh9m7uq5zpSvf__PLUS__uAgZw==&amp;source=srp', 'https://www.timesjobs.com/job-detail/junior-software-developer-coloredcow-gurgaon-0-to-3-yrs-jobid-PQPb__PLUS__772Q05zpSvf__PLUS__uAgZw==&amp;source=srp']</t>
  </si>
  <si>
    <t>['https://www.timesjobs.com/job-detail/software-development-engineer-ii-front-end-expedia-group-bengaluru-bangalore-spain-gurgaon-2-to-5-yrs-jobid-j6WqiRaBJyhzpSvf__PLUS__uAgZw==&amp;source=srp', 'https://www.timesjobs.com/job-detail/software-developer-asp-net-efy-enterprises-pvt-ltd-gurgaon-0-to-1-yrs-jobid-wXvNPxDAWmdzpSvf__PLUS__uAgZw==&amp;source=srp', 'https://www.timesjobs.com/job-detail/applications-dot-net-full-stack-developer-l5-gurgaon-bdo-rise-private-limited-gurgaon-2-to-5-yrs-jobid-uWlzu4B0cwlzpSvf__PLUS__uAgZw==&amp;source=srp', 'https://www.timesjobs.com/job-detail/sr-software-engineer-thales-bengaluru-bangalore-delhi-hyderabad-secunderabad-noida-greater-noida-gurgaon-7-to-10-yrs-jobid-__PLUS__jCPezfqjVZzpSvf__PLUS__uAgZw==&amp;source=srp', 'https://www.timesjobs.com/job-detail/senior-software-developer-oracle-gurgaon-5-to-8-yrs-jobid-S31IVTUNiwhzpSvf__PLUS__uAgZw==&amp;source=srp']</t>
  </si>
  <si>
    <t>Jobs for Software Engineer 1 in Pune</t>
  </si>
  <si>
    <t>['https://www.timesjobs.com/job-detail/software-consultant-capita-pune-1-to-3-yrs-jobid-5ZNtVzR__PLUS__wzdzpSvf__PLUS__uAgZw==&amp;source=srp', 'https://www.timesjobs.com/job-detail/fresher-software-developer-3ri-technologies-pvt-ltd-pune-0-to-2-yrs-jobid-RqA4AGqDG5ZzpSvf__PLUS__uAgZw==&amp;source=srp', 'https://www.timesjobs.com/job-detail/fullstack-software-developer-qualys-pune-1-to-4-yrs-jobid-rrmpSytpA75zpSvf__PLUS__uAgZw==&amp;source=srp', 'https://www.timesjobs.com/job-detail/hiring-for-full-stack-software-developer-krazy-mantra-hr-solutions-pune-0-to-3-yrs-jobid-dpa4FW__PLUS__Qz__PLUS__RzpSvf__PLUS__uAgZw==&amp;source=srp', 'https://www.timesjobs.com/job-detail/software-developer-1-oracle-bengaluru-bangalore-delhi-pune-hyderabad-secunderabad-0-to-2-yrs-jobid-kLR01PGQdw9zpSvf__PLUS__uAgZw==&amp;source=srp']</t>
  </si>
  <si>
    <t>['https://www.timesjobs.com/job-detail/software-consultant-capita-pune-1-to-3-yrs-jobid-5ZNtVzR__PLUS__wzdzpSvf__PLUS__uAgZw==&amp;source=srp', 'https://www.timesjobs.com/job-detail/fresher-software-developer-3ri-technologies-pvt-ltd-pune-0-to-2-yrs-jobid-RqA4AGqDG5ZzpSvf__PLUS__uAgZw==&amp;source=srp', 'https://www.timesjobs.com/job-detail/software-developer-trainee-3ri-technologies-pvt-ltd-pune-0-to-1-yrs-jobid-Pe9w3whT2__SLASH__hzpSvf__PLUS__uAgZw==&amp;source=srp', 'https://www.timesjobs.com/job-detail/software-engineer-nice-pune-2-to-5-yrs-jobid-s1eJKvglmKVzpSvf__PLUS__uAgZw==&amp;source=srp', 'https://www.timesjobs.com/job-detail/software-engineer-nice-pune-2-to-5-yrs-jobid-ktpqJiLjTeZzpSvf__PLUS__uAgZw==&amp;source=srp']</t>
  </si>
  <si>
    <t>Jobs for Software Engineer 2 in Pune</t>
  </si>
  <si>
    <t>['https://www.timesjobs.com/job-detail/software-developer-2-oracle-pune-2-to-5-yrs-jobid-z74cgewMMnBzpSvf__PLUS__uAgZw==&amp;source=srp', 'https://www.timesjobs.com/job-detail/software-developer-2-oracle-pune-2-to-5-yrs-jobid-f40M__SLASH__NcUbZBzpSvf__PLUS__uAgZw==&amp;source=srp', 'https://www.timesjobs.com/job-detail/software-engineer-nice-pune-2-to-5-yrs-jobid-ktpqJiLjTeZzpSvf__PLUS__uAgZw==&amp;source=srp', 'https://www.timesjobs.com/job-detail/software-developer-2-oracle-pune-3-to-5-yrs-jobid-pMIeq32KG5dzpSvf__PLUS__uAgZw==&amp;source=srp', 'https://www.timesjobs.com/job-detail/software-engineer-nice-pune-2-to-5-yrs-jobid-s1eJKvglmKVzpSvf__PLUS__uAgZw==&amp;source=srp']</t>
  </si>
  <si>
    <t>['https://www.timesjobs.com/job-detail/software-developer-2-oracle-pune-2-to-5-yrs-jobid-f40M__SLASH__NcUbZBzpSvf__PLUS__uAgZw==&amp;source=srp', 'https://www.timesjobs.com/job-detail/software-developer-2-oracle-pune-2-to-5-yrs-jobid-z74cgewMMnBzpSvf__PLUS__uAgZw==&amp;source=srp', 'https://www.timesjobs.com/job-detail/software-engineer-nice-pune-2-to-5-yrs-jobid-ktpqJiLjTeZzpSvf__PLUS__uAgZw==&amp;source=srp', 'https://www.timesjobs.com/job-detail/software-engineer-nice-pune-2-to-5-yrs-jobid-s1eJKvglmKVzpSvf__PLUS__uAgZw==&amp;source=srp', 'https://www.timesjobs.com/job-detail/software-developer-2-oracle-pune-3-to-5-yrs-jobid-pMIeq32KG5dzpSvf__PLUS__uAgZw==&amp;source=srp']</t>
  </si>
  <si>
    <t>Jobs for Software Engineer 2 in Gurgaon</t>
  </si>
  <si>
    <t>['https://www.timesjobs.com/job-detail/software-development-engineer-iii-expedia-group-gurgaon-5-to-8-yrs-jobid-l0qNnKeMG3ZzpSvf__PLUS__uAgZw==&amp;source=srp', 'https://www.timesjobs.com/job-detail/software-developer-2-oracle-bengaluru-bangalore-3-to-5-yrs-jobid-MvQKRlxPCsFzpSvf__PLUS__uAgZw==&amp;source=srp', 'https://www.timesjobs.com/job-detail/software-developer-2-oracle-bengaluru-bangalore-3-to-5-yrs-jobid-ya7TVVs7R2pzpSvf__PLUS__uAgZw==&amp;source=srp',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'https://www.timesjobs.com/job-detail/software-engineer-valley-telegence-gurgaon-2-to-4-yrs-jobid-WqhvG0nbo__SLASH__NzpSvf__PLUS__uAgZw==&amp;source=srp']</t>
  </si>
  <si>
    <t>['https://www.timesjobs.com/job-detail/software-development-engineer-ii-front-end-expedia-group-bengaluru-bangalore-spain-gurgaon-2-to-5-yrs-jobid-j6WqiRaBJyhzpSvf__PLUS__uAgZw==&amp;source=srp', 'https://www.timesjobs.com/job-detail/software-engineer-valley-telegence-gurgaon-2-to-4-yrs-jobid-WqhvG0nbo__SLASH__NzpSvf__PLUS__uAgZw==&amp;source=srp',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'https://www.timesjobs.com/job-detail/senior-software-developer-oracle-gurgaon-5-to-8-yrs-jobid-S31IVTUNiwhzpSvf__PLUS__uAgZw==&amp;source=srp', 'https://www.timesjobs.com/job-detail/software-developer-asp-net-efy-enterprises-pvt-ltd-gurgaon-0-to-1-yrs-jobid-wXvNPxDAWmdzpSvf__PLUS__uAgZw==&amp;source=srp']</t>
  </si>
  <si>
    <t>Jobs for Software Engineer 2 in Hyderabad</t>
  </si>
  <si>
    <t>['https://www.timesjobs.com/job-detail/software-developer-2-oracle-hyderabad-secunderabad-5-to-7-yrs-jobid-PP5FPUyO0yBzpSvf__PLUS__uAgZw==&amp;source=srp', 'https://www.timesjobs.com/job-detail/software-developer2-oracle-hyderabad-secunderabad-5-to-9-yrs-jobid-OdTtpvkRPlJzpSvf__PLUS__uAgZw==&amp;source=srp', 'https://www.timesjobs.com/job-detail/software-developer-2-oracle-hyderabad-secunderabad-5-to-8-yrs-jobid-lu8CMoE60gxzpSvf__PLUS__uAgZw==&amp;source=srp', 'https://www.timesjobs.com/job-detail/software-developer2-oracle-hyderabad-secunderabad-5-to-9-yrs-jobid-HzkRGVhC62lzpSvf__PLUS__uAgZw==&amp;source=srp', 'https://www.timesjobs.com/job-detail/software-developer-2-oracle-hyderabad-secunderabad-5-to-7-yrs-jobid-eX23vk7zCllzpSvf__PLUS__uAgZw==&amp;source=srp']</t>
  </si>
  <si>
    <t>['https://www.timesjobs.com/job-detail/software-developer-2-oracle-hyderabad-secunderabad-5-to-7-yrs-jobid-PP5FPUyO0yBzpSvf__PLUS__uAgZw==&amp;source=srp', 'https://www.timesjobs.com/job-detail/software-developer-2-oracle-hyderabad-secunderabad-5-to-7-yrs-jobid-PF0NXqrDTDRzpSvf__PLUS__uAgZw==&amp;source=srp', 'https://www.timesjobs.com/job-detail/software-developer-2-oracle-hyderabad-secunderabad-5-to-7-yrs-jobid-eX23vk7zCllzpSvf__PLUS__uAgZw==&amp;source=srp', 'https://www.timesjobs.com/job-detail/software-developer-2-oracle-hyderabad-secunderabad-5-to-7-yrs-jobid-kNDJ13Lt6IRzpSvf__PLUS__uAgZw==&amp;source=srp', 'https://www.timesjobs.com/job-detail/software-developer-2-oracle-hyderabad-secunderabad-3-to-6-yrs-jobid-IwadU3Yz5qVzpSvf__PLUS__uAgZw==&amp;source=srp']</t>
  </si>
  <si>
    <t>Find Software Engineer having experience in Spring Boot.</t>
  </si>
  <si>
    <t>['https://www.timesjobs.com/job-detail/consultant-software-development-iii-java-springboot-verizon-data-services-india-pvt-ltd-chennai-hyderabad-secunderabad-4-to-7-yrs-jobid-Wva3xq2__PLUS__99lzpSvf__PLUS__uAgZw==&amp;source=srp', 'https://www.timesjobs.com/job-detail/software-engineer-backend-noon-academy-noon-academy-uk-4-to-7-yrs-jobid-JIvq0glXVTpzpSvf__PLUS__uAgZw==&amp;source=srp', 'https://www.timesjobs.com/job-detail/principal-software-developer-oracle-chennai-bengaluru-bangalore-6-to-10-yrs-jobid-doaSQQVJzJhzpSvf__PLUS__uAgZw==&amp;source=srp', 'https://www.timesjobs.com/job-detail/senior-software-developer-oracle-chennai-bengaluru-bangalore-6-to-10-yrs-jobid-9FVl19cEzOlzpSvf__PLUS__uAgZw==&amp;source=srp', 'https://www.timesjobs.com/job-detail/principal-software-developer-oracle-chennai-bengaluru-bangalore-6-to-10-yrs-jobid-TyjZK9O8ieBzpSvf__PLUS__uAgZw==&amp;source=srp']</t>
  </si>
  <si>
    <t>['https://www.timesjobs.com/job-detail/consultant-software-development-iii-java-springboot-verizon-data-services-india-pvt-ltd-chennai-hyderabad-secunderabad-4-to-7-yrs-jobid-Wva3xq2__PLUS__99lzpSvf__PLUS__uAgZw==&amp;source=srp', 'https://www.timesjobs.com/job-detail/software-engineer-backend-noon-academy-noon-academy-uk-4-to-7-yrs-jobid-JIvq0glXVTpzpSvf__PLUS__uAgZw==&amp;source=srp', 'https://www.timesjobs.com/job-detail/senior-software-developer-oracle-chennai-bengaluru-bangalore-6-to-10-yrs-jobid-9FVl19cEzOlzpSvf__PLUS__uAgZw==&amp;source=srp', 'https://www.timesjobs.com/job-detail/principal-software-developer-oracle-chennai-bengaluru-bangalore-6-to-10-yrs-jobid-TyjZK9O8ieBzpSvf__PLUS__uAgZw==&amp;source=srp', 'https://www.timesjobs.com/job-detail/senior-software-developer-oracle-bengaluru-bangalore-5-to-8-yrs-jobid-fuHm5U5p0lJzpSvf__PLUS__uAgZw==&amp;source=srp']</t>
  </si>
  <si>
    <t>Find Software Engineer having experience in Django.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</si>
  <si>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'https://www.timesjobs.com/job-detail/python-developer-v-support-solutions-chennai-2-to-5-yrs-jobid-6wP38wmTGdtzpSvf__PLUS__uAgZw==&amp;source=srp', 'https://www.timesjobs.com/job-detail/software-developer-backend-engineer-coverfox-com-mumbai-bengaluru-bangalore-2-to-5-yrs-jobid-dDF6ONdl__SLASH__ElzpSvf__PLUS__uAgZw==&amp;source=srp', 'https://www.timesjobs.com/job-detail/software-developer-3-oracle-hyderabad-secunderabad-6-to-9-yrs-jobid-ZDP__SLASH__dKPKx7ZzpSvf__PLUS__uAgZw==&amp;source=srp']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</si>
  <si>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'https://www.timesjobs.com/job-detail/software-developer-backend-engineer-coverfox-com-mumbai-bengaluru-bangalore-2-to-5-yrs-jobid-dDF6ONdl__SLASH__ElzpSvf__PLUS__uAgZw==&amp;source=srp', 'https://www.timesjobs.com/job-detail/senior-developer-python-planful-hyderabad-secunderabad-7-to-10-yrs-jobid-lPQBgFKWcbZzpSvf__PLUS__uAgZw==&amp;source=srp', 'https://www.timesjobs.com/job-detail/python-developer-v-support-solutions-chennai-2-to-5-yrs-jobid-6wP38wmTGdtzpSvf__PLUS__uAgZw==&amp;source=srp']</t>
  </si>
  <si>
    <t>Find Software Engineer having experience in React.js.</t>
  </si>
  <si>
    <t>['https://www.timesjobs.com/job-detail/react-js-developer-highrise-solutions-llp-pune-4-to-7-yrs-jobid-0za67BHTFYNzpSvf__PLUS__uAgZw==&amp;source=srp', 'https://www.timesjobs.com/job-detail/react-developer-bhadani-technologies-pvt-ltd-gurgaon-2-to-5-yrs-jobid-bhjMufVFp5VzpSvf__PLUS__uAgZw==&amp;source=srp', 'https://www.timesjobs.com/job-detail/react-js-developer-v-support-solutions-coimbatore-2-to-3-yrs-jobid-uuFL9BUijZRzpSvf__PLUS__uAgZw==&amp;source=srp', 'https://www.timesjobs.com/job-detail/software-developer-react-js-highrise-solutions-llp-pune-4-to-5-yrs-jobid-k1XI708DvSBzpSvf__PLUS__uAgZw==&amp;source=srp', 'https://www.timesjobs.com/job-detail/senior-software-engineer-fullstack-reactjs-nodejs-angular-aws-highrise-solutions-llp-pune-3-to-6-yrs-jobid-1eRJ7W2P__PLUS__Z5zpSvf__PLUS__uAgZw==&amp;source=srp']</t>
  </si>
  <si>
    <t>['https://www.timesjobs.com/job-detail/react-js-developer-highrise-solutions-llp-pune-4-to-7-yrs-jobid-0za67BHTFYNzpSvf__PLUS__uAgZw==&amp;source=srp', 'https://www.timesjobs.com/job-detail/react-js-developer-v-support-solutions-coimbatore-2-to-3-yrs-jobid-uuFL9BUijZRzpSvf__PLUS__uAgZw==&amp;source=srp', 'https://www.timesjobs.com/job-detail/react-developer-bhadani-technologies-pvt-ltd-gurgaon-2-to-5-yrs-jobid-bhjMufVFp5VzpSvf__PLUS__uAgZw==&amp;source=srp', 'https://www.timesjobs.com/job-detail/software-developer-react-js-highrise-solutions-llp-pune-4-to-5-yrs-jobid-k1XI708DvSBzpSvf__PLUS__uAgZw==&amp;source=srp', 'https://www.timesjobs.com/job-detail/career-opportunity-react-native-application-developer-at-red-apple-technologies-red-apple-technologies-pvt-ltd-kolkata-3-to-5-yrs-jobid-jAfcn8XiO5FzpSvf__PLUS__uAgZw==&amp;source=srp']</t>
  </si>
  <si>
    <t>Find Software Engineer having experience in Node.js.</t>
  </si>
  <si>
    <t>['https://www.timesjobs.com/job-detail/senior-software-engineer-nodejs-autodesk-india-pvt-ltd-bengaluru-bangalore-5-to-8-yrs-jobid-WrmjV5ciYu9zpSvf__PLUS__uAgZw==&amp;source=srp', 'https://www.timesjobs.com/job-detail/senior-software-engineer-nodejs-autodesk-india-pvt-ltd-bengaluru-bangalore-5-to-8-yrs-jobid-Evyembns2g9zpSvf__PLUS__uAgZw==&amp;source=srp', 'https://www.timesjobs.com/job-detail/senior-software-developer-autodesk-india-pvt-ltd-canada-5-to-8-yrs-jobid-8Ooee9Dw8PtzpSvf__PLUS__uAgZw==&amp;source=srp', 'https://www.timesjobs.com/job-detail/senior-software-engineer-nodejs-autodesk-india-pvt-ltd-bengaluru-bangalore-5-to-8-yrs-jobid-G__SLASH__eJivoN7xRzpSvf__PLUS__uAgZw==&amp;source=srp', 'https://www.timesjobs.com/job-detail/software-developer-nodejs-highrise-solutions-llp-pune-3-to-5-yrs-jobid-8w0YrFq8iKxzpSvf__PLUS__uAgZw==&amp;source=srp']</t>
  </si>
  <si>
    <t>['https://www.timesjobs.com/job-detail/senior-software-engineer-nodejs-autodesk-india-pvt-ltd-bengaluru-bangalore-5-to-8-yrs-jobid-WrmjV5ciYu9zpSvf__PLUS__uAgZw==&amp;source=srp', 'https://www.timesjobs.com/job-detail/senior-software-engineer-nodejs-autodesk-india-pvt-ltd-bengaluru-bangalore-5-to-8-yrs-jobid-Evyembns2g9zpSvf__PLUS__uAgZw==&amp;source=srp', 'https://www.timesjobs.com/job-detail/senior-software-engineer-nodejs-autodesk-india-pvt-ltd-bengaluru-bangalore-5-to-8-yrs-jobid-G__SLASH__eJivoN7xRzpSvf__PLUS__uAgZw==&amp;source=srp', 'https://www.timesjobs.com/job-detail/senior-software-developer-autodesk-india-pvt-ltd-canada-5-to-8-yrs-jobid-8Ooee9Dw8PtzpSvf__PLUS__uAgZw==&amp;source=srp', 'https://www.timesjobs.com/job-detail/socket-io-node-js-developer-web-solution-centre-delhi-2-to-5-yrs-jobid-mFjr__SLASH____PLUS__SaTA1zpSvf__PLUS__uAgZw==&amp;source=srp']</t>
  </si>
  <si>
    <t>Find Software Engineer having experience in PHP.</t>
  </si>
  <si>
    <t>['https://www.timesjobs.com/job-detail/software-developer-php-infledge-infotech-pvt-ltd-bhopal-2-to-5-yrs-jobid-pya9eL88vpFzpSvf__PLUS__uAgZw==&amp;source=srp', 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'https://www.timesjobs.com/job-detail/php-developer-seven-consultancy-mumbai-6-to-9-yrs-jobid-KAbAxomVsVVzpSvf__PLUS__uAgZw==&amp;source=srp', 'https://www.timesjobs.com/job-detail/software-developer-php-midas-it-services-i-pvt-ltd-delhi-4-to-7-yrs-jobid-nDdjHzB7Rv9zpSvf__PLUS__uAgZw==&amp;source=srp']</t>
  </si>
  <si>
    <t>['https://www.timesjobs.com/job-detail/php-developer-credencys-solutions-mumbai-2-to-5-yrs-jobid-nUO4HbWc961zpSvf__PLUS__uAgZw==&amp;source=srp',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'https://www.timesjobs.com/job-detail/software-developer-php-infledge-infotech-pvt-ltd-bhopal-2-to-5-yrs-jobid-pya9eL88vpFzpSvf__PLUS__uAgZw==&amp;source=srp', 'https://www.timesjobs.com/job-detail/php-developer-seven-consultancy-mumbai-8-to-11-yrs-jobid-Bc__SLASH__pHwXnPklzpSvf__PLUS__uAgZw==&amp;source=srp']</t>
  </si>
  <si>
    <t>Find Software Engineer having experience in Swift.</t>
  </si>
  <si>
    <t>['https://www.timesjobs.com/job-detail/sr-ios-software-developer-finite-hr-consuting-pvt-ltd-mumbai-3-to-6-yrs-jobid-MuNbLArnyDdzpSvf__PLUS__uAgZw==&amp;source=srp',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'https://www.timesjobs.com/job-detail/react-native-developer-highrise-solutions-llp-pune-2-to-6-yrs-jobid-OqhAc3kMS__PLUS__RzpSvf__PLUS__uAgZw==&amp;source=srp', 'https://www.timesjobs.com/job-detail/software-engineer-can-apply-for-usa-with-family-world-wide-immigration-service-llp-3-to-8-yrs-jobid-9h4efX2wNoRzpSvf__PLUS__uAgZw==&amp;source=srp', 'https://www.timesjobs.com/job-detail/fullstack-software-developer-bombardier-inc-canada-4-to-8-yrs-jobid-__SLASH__SxPFXQegbFzpSvf__PLUS__uAgZw==&amp;source=srp']</t>
  </si>
  <si>
    <t>['https://www.timesjobs.com/job-detail/sr-ios-software-developer-finite-hr-consuting-pvt-ltd-mumbai-3-to-6-yrs-jobid-MuNbLArnyDdzpSvf__PLUS__uAgZw==&amp;source=srp',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'https://www.timesjobs.com/job-detail/software-engineer-can-apply-for-usa-with-family-world-wide-immigration-service-llp-3-to-8-yrs-jobid-9h4efX2wNoRzpSvf__PLUS__uAgZw==&amp;source=srp', 'https://www.timesjobs.com/job-detail/fullstack-software-developer-bombardier-inc-canada-4-to-8-yrs-jobid-__PLUS__XppCbw2__SLASH____SLASH__RzpSvf__PLUS__uAgZw==&amp;source=srp']</t>
  </si>
  <si>
    <t>Find Software Engineer having experience in Kotlin.</t>
  </si>
  <si>
    <t>['https://www.timesjobs.com/job-detail/senior-software-engineer-android-pml-paytm-noida-greater-noida-3-to-6-yrs-jobid-IChTL7yQ4RRzpSvf__PLUS__uAgZw==&amp;source=srp', 'https://www.timesjobs.com/job-detail/senior-software-engineer-android-pml-paytm-noida-greater-noida-3-to-6-yrs-jobid-uAN9DUvPfKVzpSvf__PLUS__uAgZw==&amp;source=srp', 'https://www.timesjobs.com/job-detail/senior-software-engineer-android-pml-paytm-noida-greater-noida-3-to-6-yrs-jobid-ZKv6guF9TUJzpSvf__PLUS__uAgZw==&amp;source=srp', 'https://www.timesjobs.com/job-detail/senior-software-engineer-android-pml-paytm-noida-greater-noida-3-to-6-yrs-jobid-ZKv6guF9TUJzpSvf__PLUS__uAgZw==&amp;source=srp', 'https://www.timesjobs.com/job-detail/senior-software-engineer-android-pml-paytm-noida-greater-noida-3-to-6-yrs-jobid-5__PLUS__IX__SLASH__z600TdzpSvf__PLUS__uAgZw==&amp;source=srp']</t>
  </si>
  <si>
    <t>['https://www.timesjobs.com/job-detail/senior-software-engineer-android-pml-paytm-noida-greater-noida-3-to-6-yrs-jobid-IChTL7yQ4RRzpSvf__PLUS__uAgZw==&amp;source=srp', 'https://www.timesjobs.com/job-detail/senior-software-engineer-android-pml-paytm-noida-greater-noida-3-to-6-yrs-jobid-uAN9DUvPfKVzpSvf__PLUS__uAgZw==&amp;source=srp', 'https://www.timesjobs.com/job-detail/software-engineer-ii-mobile-developer-ios-android-mastercard-canada-3-to-5-yrs-jobid-__SLASH__MMe__PLUS__TBGe3RzpSvf__PLUS__uAgZw==&amp;source=srp',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'https://www.timesjobs.com/job-detail/software-developer-java-mackenzie-modern-it-solutions-pvt-ltd-ahmedabad-bengaluru-bangalore-chennai-delhi-delhi-ncr-3-to-7-yrs-jobid-pKw4qUB3LsZzpSvf__PLUS__uAgZw==&amp;source=srp']</t>
  </si>
  <si>
    <t>Find Software Engineer having experience in Go.</t>
  </si>
  <si>
    <t>['https://www.timesjobs.com/job-detail/c-developer-go-developer-sas-pune-7-to-10-yrs-jobid-Gmx45x9UiGxzpSvf__PLUS__uAgZw==&amp;source=srp', 'https://www.timesjobs.com/job-detail/application-developer-accenture-hyderabad-secunderabad-3-to-6-yrs-jobid-XUFlzHYCQQxzpSvf__PLUS__uAgZw==&amp;source=srp', 'https://www.timesjobs.com/job-detail/principal-member-of-technical-staff-oracle-hyderabad-secunderabad-1-to-4-yrs-jobid-AphjR__PLUS__UtGgJzpSvf__PLUS__uAgZw==&amp;source=srp', 'https://www.timesjobs.com/job-detail/application-developer-accenture-hyderabad-secunderabad-3-to-6-yrs-jobid-XUFlzHYCQQxzpSvf__PLUS__uAgZw==&amp;source=srp', 'https://www.timesjobs.com/job-detail/software-developer-2-oracle-bengaluru-bangalore-3-to-5-yrs-jobid-UAzJPtgnAOxzpSvf__PLUS__uAgZw==&amp;source=srp']</t>
  </si>
  <si>
    <t>['https://www.timesjobs.com/job-detail/c-developer-go-developer-sas-pune-7-to-10-yrs-jobid-Gmx45x9UiGxzpSvf__PLUS__uAgZw==&amp;source=srp', 'https://www.timesjobs.com/job-detail/application-developer-accenture-hyderabad-secunderabad-3-to-6-yrs-jobid-XUFlzHYCQQxzpSvf__PLUS__uAgZw==&amp;source=srp', 'https://www.timesjobs.com/job-detail/principal-member-of-technical-staff-oracle-hyderabad-secunderabad-1-to-4-yrs-jobid-6sZsjPtbvEZzpSvf__PLUS__uAgZw==&amp;source=srp', 'https://www.timesjobs.com/job-detail/principal-member-of-technical-staff-oracle-hyderabad-secunderabad-1-to-4-yrs-jobid-AphjR__PLUS__UtGgJzpSvf__PLUS__uAgZw==&amp;source=srp', 'https://www.timesjobs.com/job-detail/software-developer-5-oracle-hyderabad-secunderabad-1-to-4-yrs-jobid-OfU0qqUIUxdzpSvf__PLUS__uAgZw==&amp;source=srp']</t>
  </si>
  <si>
    <t>Find Software Engineer having experience in C#</t>
  </si>
  <si>
    <t>['https://www.timesjobs.com/job-detail/dot-net-developer-software-developer-ameya-computers-aurangabad-2-to-5-yrs-jobid-XDY0FhAwT4pzpSvf__PLUS__uAgZw==&amp;source=srp', 'https://www.timesjobs.com/job-detail/03-c-net-python-software-developer-ez-xbrl-solutions-3-to-6-yrs-jobid-bclwZUtguttzpSvf__PLUS__uAgZw==&amp;source=srp', 'https://www.timesjobs.com/job-detail/software-developer-seven-consultancy-delhi-delhi-ncr-2-to-5-yrs-jobid-Xfj2C7psAatzpSvf__PLUS__uAgZw==&amp;source=srp', 'https://www.timesjobs.com/job-detail/software-engineer-sr-software-engineer-net-nec-software-solutions-india-pvt-ltd-mumbai-3-to-9-yrs-jobid-AnCceqBAaG9zpSvf__PLUS__uAgZw==&amp;source=srp', 'https://www.timesjobs.com/job-detail/software-engineer-c-nice-pune-2-to-5-yrs-jobid-YA5Nb58wrzNzpSvf__PLUS__uAgZw==&amp;source=srp']</t>
  </si>
  <si>
    <t>['https://www.timesjobs.com/job-detail/dot-net-developer-software-developer-ameya-computers-aurangabad-2-to-5-yrs-jobid-XDY0FhAwT4pzpSvf__PLUS__uAgZw==&amp;source=srp', 'https://www.timesjobs.com/job-detail/03-c-net-python-software-developer-ez-xbrl-solutions-3-to-6-yrs-jobid-bclwZUtguttzpSvf__PLUS__uAgZw==&amp;source=srp', 'https://www.timesjobs.com/job-detail/software-engineer-sr-software-engineer-net-nec-software-solutions-india-pvt-ltd-mumbai-3-to-9-yrs-jobid-AnCceqBAaG9zpSvf__PLUS__uAgZw==&amp;source=srp', 'https://www.timesjobs.com/job-detail/software-developer-net-infledge-infotech-pvt-ltd-bhopal-2-to-10-yrs-jobid-QLGP6ZHEksxzpSvf__PLUS__uAgZw==&amp;source=srp', 'https://www.timesjobs.com/job-detail/software-developer-seven-consultancy-delhi-delhi-ncr-2-to-5-yrs-jobid-Xfj2C7psAatzpSvf__PLUS__uAgZw==&amp;source=srp']</t>
  </si>
  <si>
    <t>Find Software Engineer having experience in C++.</t>
  </si>
  <si>
    <t>['https://www.timesjobs.com/job-detail/c-software-developer-broadridge-bengaluru-bangalore-3-to-5-yrs-jobid-TIc16UTC0lZzpSvf__PLUS__uAgZw==&amp;source=srp', 'https://www.timesjobs.com/job-detail/software-developer-c-emerson-pune-5-to-8-yrs-jobid-hpnUQbvpjPlzpSvf__PLUS__uAgZw==&amp;source=srp', 'https://www.timesjobs.com/job-detail/software-developer-seven-consultancy-delhi-delhi-ncr-2-to-5-yrs-jobid-Xfj2C7psAatzpSvf__PLUS__uAgZw==&amp;source=srp', 'https://www.timesjobs.com/job-detail/software-engineer-sr-software-engineer-net-nec-software-solutions-india-pvt-ltd-mumbai-3-to-9-yrs-jobid-AnCceqBAaG9zpSvf__PLUS__uAgZw==&amp;source=srp']</t>
  </si>
  <si>
    <t>['https://www.timesjobs.com/job-detail/software-developer-backend-software-engineer-backend-bentley-systems-pvt-ltd-3-to-6-yrs-jobid-F__SLASH__ZpjUeuDhVzpSvf__PLUS__uAgZw==&amp;source=srp', 'https://www.timesjobs.com/job-detail/software-developer-c-autodesk-india-pvt-ltd-2-to-5-yrs-jobid-MpuBU1O8mgpzpSvf__PLUS__uAgZw==&amp;source=srp', 'https://www.timesjobs.com/job-detail/senior-software-engineer-c-nice-pune-4-to-5-yrs-jobid-voRYhk__PLUS__qjxtzpSvf__PLUS__uAgZw==&amp;source=srp', 'https://www.timesjobs.com/job-detail/software-engineer-c-nice-pune-2-to-5-yrs-jobid-YA5Nb58wrzNzpSvf__PLUS__uAgZw==&amp;source=srp', 'No valid link found']</t>
  </si>
  <si>
    <t>Find Software Engineer having experience in JavaScript.</t>
  </si>
  <si>
    <t>['https://www.timesjobs.com/job-detail/senior-software-engineer-javascript-js-frameworks-infinity-business-solutions-pvt-ltd-pune-3-to-6-yrs-jobid-bvHYvgzNSbFzpSvf__PLUS__uAgZw==&amp;source=srp', 'https://www.timesjobs.com/job-detail/senior-software-engineer-javascript-backend-autodesk-india-pvt-ltd-australia-7-to-10-yrs-jobid-HhXAEY2OPlRzpSvf__PLUS__uAgZw==&amp;source=srp', 'https://www.timesjobs.com/job-detail/software-developer-ameya-computers-aurangabad-2-to-5-yrs-jobid-2Uk58g0lnwdzpSvf__PLUS__uAgZw==&amp;source=srp', 'https://www.timesjobs.com/job-detail/software-developer-javascript-technologies-bayatree-infocom-mohali-3-to-6-yrs-jobid-1Jg8HfGsOdRzpSvf__PLUS__uAgZw==&amp;source=srp', 'https://www.timesjobs.com/job-detail/senior-software-developer-autodesk-india-pvt-ltd-canada-5-to-8-yrs-jobid-8Ooee9Dw8PtzpSvf__PLUS__uAgZw==&amp;source=srp']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</si>
  <si>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'https://www.timesjobs.com/job-detail/software-engineer-sr-software-engineer-net-nec-software-solutions-india-pvt-ltd-mumbai-3-to-9-yrs-jobid-AnCceqBAaG9zpSvf__PLUS__uAgZw==&amp;source=srp', 'https://www.timesjobs.com/job-detail/senior-software-engineer-javascript-backend-autodesk-india-pvt-ltd-australia-7-to-10-yrs-jobid-HhXAEY2OPlRzpSvf__PLUS__uAgZw==&amp;source=srp', 'https://www.timesjobs.com/job-detail/front-end-developer-highrise-solutions-llp-pune-4-to-7-yrs-jobid-6VYwA__SLASH__cUB8VzpSvf__PLUS__uAgZw==&amp;source=srp']</t>
  </si>
  <si>
    <t>Find Software Engineer having experience in Python.</t>
  </si>
  <si>
    <t>['https://www.timesjobs.com/job-detail/python-developer-seven-consultancy-hyderabad-secunderabad-0-to-3-yrs-jobid-ATqt92bFMIxzpSvf__PLUS__uAgZw==&amp;source=srp', 'https://www.timesjobs.com/job-detail/03-c-net-python-software-developer-ez-xbrl-solutions-3-to-6-yrs-jobid-bclwZUtguttzpSvf__PLUS__uAgZw==&amp;source=srp', 'https://www.timesjobs.com/job-detail/senior-developer-python-planful-hyderabad-secunderabad-7-to-10-yrs-jobid-lPQBgFKWcbZzpSvf__PLUS__uAgZw==&amp;source=srp', 'https://www.timesjobs.com/job-detail/sr-software-developer-python-alliancebernstein-pune-3-to-6-yrs-jobid-QuYlKM3xC0lzpSvf__PLUS__uAgZw==&amp;source=srp', 'https://www.timesjobs.com/job-detail/senior-developer-python-planful-hyderabad-secunderabad-7-to-10-yrs-jobid-lPQBgFKWcbZzpSvf__PLUS__uAgZw==&amp;source=srp']</t>
  </si>
  <si>
    <t>['https://www.timesjobs.com/job-detail/python-developer-seven-consultancy-hyderabad-secunderabad-0-to-3-yrs-jobid-ATqt92bFMIxzpSvf__PLUS__uAgZw==&amp;source=srp', 'https://www.timesjobs.com/job-detail/senior-software-engineer-python-c-goodyear-hyderabad-secunderabad-3-to-8-yrs-jobid-12NalrW5swhzpSvf__PLUS__uAgZw==&amp;source=srp', 'https://www.timesjobs.com/job-detail/software-developer-python-programming-job-details-zf-group-zf-india-pvt-ltd-coimbatore-5-to-8-yrs-jobid-PmB6MKApntxzpSvf__PLUS__uAgZw==&amp;source=srp', 'https://www.timesjobs.com/job-detail/software-developer-python-programming-job-details-zf-group-zf-india-pvt-ltd-coimbatore-5-to-8-yrs-jobid-Qr0ovB__SLASH__1d3VzpSvf__PLUS__uAgZw==&amp;source=srp', 'https://www.timesjobs.com/job-detail/03-c-net-python-software-developer-ez-xbrl-solutions-3-to-6-yrs-jobid-bclwZUtguttzpSvf__PLUS__uAgZw==&amp;source=srp']</t>
  </si>
  <si>
    <t>Find Junior Software Engineer jobs in Ahmedabad.</t>
  </si>
  <si>
    <t>['https://www.timesjobs.com/job-detail/software-developer-net-platform-fresher-sarjen-systems-pvt-ltd-ahmedabad-0-to-3-yrs-jobid-Jk3uGM9YRs5zpSvf__PLUS__uAgZw==&amp;source=srp',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'https://www.timesjobs.com/job-detail/software-developer-net-developer-ssb-digital-private-limited-ahmedabad-patna-chandigarh-mohali-2-to-3-yrs-jobid-lq__PLUS__DMybtYBtzpSvf__PLUS__uAgZw==&amp;source=srp', 'https://www.timesjobs.com/job-detail/software-developer-drupal-php-1-position-seven-consultancy-ahmedabad-3-to-6-yrs-jobid-BW78n8EzBHhzpSvf__PLUS__uAgZw==&amp;source=srp', 'https://www.timesjobs.com/job-detail/softeare-programmer-seven-consultancy-ahmedabad-2-to-3-yrs-jobid-K__PLUS__ezMS3dRpZzpSvf__PLUS__uAgZw==&amp;source=srp']</t>
  </si>
  <si>
    <t>['https://www.timesjobs.com/job-detail/software-developer-net-platform-fresher-sarjen-systems-pvt-ltd-ahmedabad-0-to-3-yrs-jobid-Jk3uGM9YRs5zpSvf__PLUS__uAgZw==&amp;source=srp', 'https://www.timesjobs.com/job-detail/net-software-developer-mackenzie-modern-it-solutions-pvt-ltd-ahmedabad-bengaluru-bangalore-chennai-delhi-delhi-ncr-2-to-7-yrs-jobid-ihocU8LieOdzpSvf__PLUS__uAgZw==&amp;source=srp', 'https://www.timesjobs.com/job-detail/software-developer-drupal-php-1-position-ace-infoway-pvt-ltd-ahmedabad-3-to-6-yrs-jobid-BW78n8EzBHhzpSvf__PLUS__uAgZw==&amp;source=srp', 'https://www.timesjobs.com/job-detail/software-developer-seven-consultancy-surat-9-to-12-yrs-jobid-yQ3f__PLUS__GWhGzVzpSvf__PLUS__uAgZw==&amp;source=srp', 'https://www.timesjobs.com/job-detail/senior-software-developer-net-web-scanpoint-geomatics-ltd-ahmedabad-3-to-6-yrs-jobid-IQCLU0Uu1gtzpSvf__PLUS__uAgZw==&amp;source=srp']</t>
  </si>
  <si>
    <t>Find software engineer jobs with Python.</t>
  </si>
  <si>
    <t>['https://www.timesjobs.com/job-detail/python-developer-seven-consultancy-hyderabad-secunderabad-0-to-3-yrs-jobid-ATqt92bFMIxzpSvf__PLUS__uAgZw==&amp;source=srp', 'https://www.timesjobs.com/job-detail/senior-developer-python-planful-hyderabad-secunderabad-7-to-10-yrs-jobid-lPQBgFKWcbZzpSvf__PLUS__uAgZw==&amp;source=srp', 'https://www.timesjobs.com/job-detail/software-developer-python-programming-job-details-zf-group-zf-india-pvt-ltd-coimbatore-5-to-8-yrs-jobid-PmB6MKApntxzpSvf__PLUS__uAgZw==&amp;source=srp', 'https://www.timesjobs.com/job-detail/software-developer-python-programming-job-details-zf-group-zf-india-pvt-ltd-coimbatore-5-to-8-yrs-jobid-Qr0ovB__SLASH__1d3VzpSvf__PLUS__uAgZw==&amp;source=srp', 'https://www.timesjobs.com/job-detail/03-c-net-python-software-developer-ez-xbrl-solutions-3-to-6-yrs-jobid-bclwZUtguttzpSvf__PLUS__uAgZw==&amp;source=srp']</t>
  </si>
  <si>
    <t>['https://www.timesjobs.com/job-detail/senior-developer-python-planful-hyderabad-secunderabad-7-to-10-yrs-jobid-lPQBgFKWcbZzpSvf__PLUS__uAgZw==&amp;source=srp', 'https://www.timesjobs.com/job-detail/software-developer-python-programming-job-details-zf-group-zf-india-pvt-ltd-coimbatore-5-to-8-yrs-jobid-PmB6MKApntxzpSvf__PLUS__uAgZw==&amp;source=srp', 'https://www.timesjobs.com/job-detail/sr-software-developer-python-alliancebernstein-pune-3-to-6-yrs-jobid-QuYlKM3xC0lzpSvf__PLUS__uAgZw==&amp;source=srp', 'https://www.timesjobs.com/job-detail/python-django-developer-highrise-solutions-llp-pune-3-to-7-yrs-jobid-3CvsnlT543tzpSvf__PLUS__uAgZw==&amp;source=srp', 'No valid link found']</t>
  </si>
  <si>
    <t>Find software engineer jobs with Java.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</si>
  <si>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'https://www.timesjobs.com/job-detail/software-developer-java-electrobrain-modern-technologies-pvt-ltd-chandigarh-vijayawada-visakhapatnam-mangalore-mysoru-mysore-2-to-7-yrs-jobid-FKsgtWSZjf5zpSvf__PLUS__uAgZw==&amp;source=srp', 'https://www.timesjobs.com/job-detail/software-developer-java-mackenzie-modern-it-solutions-pvt-ltd-chandigarh-vijayawada-visakhapatnam-mangalore-mysoru-mysore-3-to-7-yrs-jobid-gvYTmDpdC0dzpSvf__PLUS__uAgZw==&amp;source=srp']</t>
  </si>
  <si>
    <t>['https://www.timesjobs.com/job-detail/software-developer-java-finite-hr-consuting-pvt-ltd-hyderabad-secunderabad-chennai-5-to-8-yrs-jobid-E3lCwAbN0T5zpSvf__PLUS__uAgZw==&amp;source=srp',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'https://www.timesjobs.com/job-detail/java-developer-synechron-mumbai-3-to-7-yrs-jobid-weJsMv6qJthzpSvf__PLUS__uAgZw==&amp;source=srp', 'No valid link found']</t>
  </si>
  <si>
    <t>Find software engineer jobs with JavaScript.</t>
  </si>
  <si>
    <t>['https://www.timesjobs.com/job-detail/software-developer-frontend-engineer-coverfox-com-mumbai-bengaluru-bangalore-0-to-3-yrs-jobid-uBIzUhZqjgpzpSvf__PLUS__uAgZw==&amp;source=srp', 'https://www.timesjobs.com/job-detail/software-developer-seven-consultancy-jammu-0-to-3-yrs-jobid-v5HQfzRW__SLASH__uZzpSvf__PLUS__uAgZw==&amp;source=srp', 'https://www.timesjobs.com/job-detail/software-developer-web-developer-par-excellence-it-solutions-surat-0-to-2-yrs-jobid-eRBszBwaVeNzpSvf__PLUS__uAgZw==&amp;source=srp', 'https://www.timesjobs.com/job-detail/software-developer-frontend-development-magika-smartech-mumbai-9-to-12-yrs-jobid-zii__SLASH__MQ5XnlxzpSvf__PLUS__uAgZw==&amp;source=srp', 'https://www.timesjobs.com/job-detail/software-developer-javascript-technologies-bayatree-infocom-mohali-3-to-6-yrs-jobid-1Jg8HfGsOdRzpSvf__PLUS__uAgZw==&amp;source=srp']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</si>
  <si>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'https://www.timesjobs.com/job-detail/software-developer-frontend-engineer-coverfox-com-mumbai-bengaluru-bangalore-0-to-3-yrs-jobid-uBIzUhZqjgpzpSvf__PLUS__uAgZw==&amp;source=srp', 'https://www.timesjobs.com/job-detail/software-developer-seven-consultancy-jammu-0-to-3-yrs-jobid-v5HQfzRW__SLASH__uZzpSvf__PLUS__uAgZw==&amp;source=srp', 'https://www.timesjobs.com/job-detail/software-developer-web-developer-par-excellence-it-solutions-surat-0-to-2-yrs-jobid-eRBszBwaVeNzpSvf__PLUS__uAgZw==&amp;source=srp', 'https://www.timesjobs.com/job-detail/software-developer-javascript-technologies-bayatree-infocom-mohali-3-to-6-yrs-jobid-1Jg8HfGsOdRzpSvf__PLUS__uAgZw==&amp;source=srp']</t>
  </si>
  <si>
    <t>Find software engineer jobs with C++.</t>
  </si>
  <si>
    <t>['https://www.timesjobs.com/job-detail/software-developer-c-autodesk-india-pvt-ltd-2-to-5-yrs-jobid-MpuBU1O8mgpzpSvf__PLUS__uAgZw==&amp;source=srp', 'https://www.timesjobs.com/job-detail/software-developer-c-emerson-pune-5-to-8-yrs-jobid-hpnUQbvpjPlzpSvf__PLUS__uAgZw==&amp;source=srp', 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'https://www.timesjobs.com/job-detail/software-development-manager-autodesk-india-pvt-ltd-canada-8-to-11-yrs-jobid-EZKQiEgq1CNzpSvf__PLUS__uAgZw==&amp;source=srp', 'https://www.timesjobs.com/job-detail/software-engineer-c-nice-pune-2-to-5-yrs-jobid-YA5Nb58wrzNzpSvf__PLUS__uAgZw==&amp;source=srp']</t>
  </si>
  <si>
    <t>['https://www.timesjobs.com/job-detail/software-developer-c-autodesk-india-pvt-ltd-2-to-5-yrs-jobid-MpuBU1O8mgpzpSvf__PLUS__uAgZw==&amp;source=srp', 'https://www.timesjobs.com/job-detail/software-developer-backend-software-engineer-backend-bentley-systems-pvt-ltd-3-to-6-yrs-jobid-F__SLASH__ZpjUeuDhVzpSvf__PLUS__uAgZw==&amp;source=srp', 'https://www.timesjobs.com/job-detail/software-developer-c-emerson-pune-5-to-8-yrs-jobid-hpnUQbvpjPlzpSvf__PLUS__uAgZw==&amp;source=srp', 'https://www.timesjobs.com/job-detail/software-engineer-c-nice-pune-2-to-5-yrs-jobid-YA5Nb58wrzNzpSvf__PLUS__uAgZw==&amp;source=srp', 'https://www.timesjobs.com/job-detail/software-development-manager-autodesk-india-pvt-ltd-canada-8-to-11-yrs-jobid-ewgY2W__PLUS__gL__PLUS__5zpSvf__PLUS__uAgZw==&amp;source=srp']</t>
  </si>
  <si>
    <t>Find software engineer jobs with SQL.</t>
  </si>
  <si>
    <t>['https://www.timesjobs.com/job-detail/senior-software-developer-s-p-global-hyderabad-secunderabad-6-to-9-yrs-jobid-rsUWNvFkMcpzpSvf__PLUS__uAgZw==&amp;source=srp', 'https://www.timesjobs.com/job-detail/software-developer-pl-sql-oracle-chennai-bengaluru-bangalore-5-to-10-yrs-jobid-CWW0aMd8BEtzpSvf__PLUS__uAgZw==&amp;source=srp', 'https://www.timesjobs.com/job-detail/software-developer-2-oracle-bengaluru-bangalore-5-to-10-yrs-jobid-yKSBHTRxuyxzpSvf__PLUS__uAgZw==&amp;source=srp', 'https://www.timesjobs.com/job-detail/software-developer-2-oracle-bengaluru-bangalore-5-to-10-yrs-jobid-f0twSole0F1zpSvf__PLUS__uAgZw==&amp;source=srp', 'https://www.timesjobs.com/job-detail/software-developer-2-oracle-bengaluru-bangalore-5-to-10-yrs-jobid-FZ9sAtdYT__PLUS__RzpSvf__PLUS__uAgZw==&amp;source=srp']</t>
  </si>
  <si>
    <t>['https://www.timesjobs.com/job-detail/senior-software-developer-s-p-global-hyderabad-secunderabad-6-to-9-yrs-jobid-rsUWNvFkMcpzpSvf__PLUS__uAgZw==&amp;source=srp', 'https://www.timesjobs.com/job-detail/software-developer-pl-sql-oracle-chennai-bengaluru-bangalore-5-to-10-yrs-jobid-CWW0aMd8BEtzpSvf__PLUS__uAgZw==&amp;source=srp', 'https://www.timesjobs.com/job-detail/software-developer-2-oracle-bengaluru-bangalore-5-to-10-yrs-jobid-yKSBHTRxuyxzpSvf__PLUS__uAgZw==&amp;source=srp', 'https://www.timesjobs.com/job-detail/software-developer-2-oracle-bengaluru-bangalore-5-to-10-yrs-jobid-f0twSole0F1zpSvf__PLUS__uAgZw==&amp;source=srp', 'https://www.timesjobs.com/job-detail/software-developer-3-oracle-noida-greater-noida-5-to-8-yrs-jobid-SdGWw4eLZ1dzpSvf__PLUS__uAgZw==&amp;source=srp']</t>
  </si>
  <si>
    <t>Find software engineer jobs with React.</t>
  </si>
  <si>
    <t>['https://www.timesjobs.com/job-detail/react-js-developer-v-support-solutions-coimbatore-2-to-3-yrs-jobid-uuFL9BUijZRzpSvf__PLUS__uAgZw==&amp;source=srp', 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'https://www.timesjobs.com/job-detail/reactjs-electron-architect-highrise-solutions-llp-pune-7-to-10-yrs-jobid-1Qdo2ZqrgGhzpSvf__PLUS__uAgZw==&amp;source=srp', 'https://www.timesjobs.com/job-detail/senior-software-developer-engineer-react-thomson-reuters-bengaluru-bangalore-6-to-9-yrs-jobid-__SLASH__9OkrhK4T1tzpSvf__PLUS__uAgZw==&amp;source=srp']</t>
  </si>
  <si>
    <t>['https://www.timesjobs.com/job-detail/react-js-developer-v-support-solutions-coimbatore-2-to-3-yrs-jobid-uuFL9BUijZRzpSvf__PLUS__uAgZw==&amp;source=srp', 'https://www.timesjobs.com/job-detail/react-developer-bhadani-technologies-pvt-ltd-gurgaon-2-to-5-yrs-jobid-bhjMufVFp5VzpSvf__PLUS__uAgZw==&amp;source=srp', 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'https://www.timesjobs.com/job-detail/senior-software-developer-reactjs-net-core-highrise-solutions-llp-pune-3-to-5-yrs-jobid-caEl6EHdlt1zpSvf__PLUS__uAgZw==&amp;source=srp', 'https://www.timesjobs.com/job-detail/senior-software-developer-engineer-react-thomson-reuters-bengaluru-bangalore-6-to-9-yrs-jobid-__SLASH__9OkrhK4T1tzpSvf__PLUS__uAgZw==&amp;source=srp']</t>
  </si>
  <si>
    <t>Find software engineer jobs with Node.js.</t>
  </si>
  <si>
    <t>['https://www.timesjobs.com/job-detail/senior-software-engineer-nodejs-autodesk-india-pvt-ltd-bengaluru-bangalore-5-to-8-yrs-jobid-G__SLASH__eJivoN7xRzpSvf__PLUS__uAgZw==&amp;source=srp', 'https://www.timesjobs.com/job-detail/software-developer-node-js-rapidsoft-technologies-gurgaon-3-to-6-yrs-jobid-4DKDQAj2g3VzpSvf__PLUS__uAgZw==&amp;source=srp', 'https://www.timesjobs.com/job-detail/node-js-guru-tradeboox-delhi-delhi-ncr-2-to-6-yrs-jobid-tMDa6tfWNTxzpSvf__PLUS__uAgZw==&amp;source=srp', 'https://www.timesjobs.com/job-detail/software-developer-nodejs-angular-aws-highrise-solutions-llp-pune-3-to-8-yrs-jobid-5EXD8__SLASH__NPDQZzpSvf__PLUS__uAgZw==&amp;source=srp', 'https://www.timesjobs.com/job-detail/nodejs-webrtc-developer-consilium-software-inc-delhi-delhi-ncr-2-to-5-yrs-jobid-quwuaEyX7X9zpSvf__PLUS__uAgZw==&amp;source=srp']</t>
  </si>
  <si>
    <t>['https://www.timesjobs.com/job-detail/senior-software-engineer-nodejs-autodesk-india-pvt-ltd-bengaluru-bangalore-5-to-8-yrs-jobid-Evyembns2g9zpSvf__PLUS__uAgZw==&amp;source=srp', 'https://www.timesjobs.com/job-detail/senior-software-engineer-nodejs-autodesk-india-pvt-ltd-bengaluru-bangalore-5-to-8-yrs-jobid-WrmjV5ciYu9zpSvf__PLUS__uAgZw==&amp;source=srp', 'https://www.timesjobs.com/job-detail/senior-software-engineer-nodejs-autodesk-india-pvt-ltd-bengaluru-bangalore-5-to-8-yrs-jobid-G__SLASH__eJivoN7xRzpSvf__PLUS__uAgZw==&amp;source=srp', 'https://www.timesjobs.com/job-detail/software-developer-node-js-rapidsoft-technologies-gurgaon-3-to-6-yrs-jobid-4DKDQAj2g3VzpSvf__PLUS__uAgZw==&amp;source=srp', 'https://www.timesjobs.com/job-detail/node-js-guru-tradeboox-delhi-delhi-ncr-2-to-6-yrs-jobid-tMDa6tfWNTxzpSvf__PLUS__uAgZw==&amp;source=srp']</t>
  </si>
  <si>
    <t>Find software engineer jobs with AWS.</t>
  </si>
  <si>
    <t>['https://www.timesjobs.com/job-detail/senior-software-developer-autodesk-india-pvt-ltd-canada-6-to-9-yrs-jobid-BgaAJHZAUJ1zpSvf__PLUS__uAgZw==&amp;source=srp', 'https://www.timesjobs.com/job-detail/software-developer-nodejs-angular-aws-highrise-solutions-llp-pune-3-to-8-yrs-jobid-5EXD8__SLASH__NPDQZzpSvf__PLUS__uAgZw==&amp;source=srp', 'https://www.timesjobs.com/job-detail/senior-software-engineer-java-aws-nice-pune-4-to-7-yrs-jobid-HNXfF1qYIuZzpSvf__PLUS__uAgZw==&amp;source=srp', 'https://www.timesjobs.com/job-detail/senior-software-engineer-java-aws-nielsen-bengaluru-bangalore-5-to-8-yrs-jobid-fwI__PLUS__aT__SLASH__vfDRzpSvf__PLUS__uAgZw==&amp;source=srp', 'https://www.timesjobs.com/job-detail/senior-software-engineer-javascript-backend-autodesk-india-pvt-ltd-australia-7-to-10-yrs-jobid-HhXAEY2OPlRzpSvf__PLUS__uAgZw==&amp;source=srp']</t>
  </si>
  <si>
    <t>['https://www.timesjobs.com/job-detail/software-developer-autodesk-india-pvt-ltd-canada-5-to-8-yrs-jobid-qCMZHbJnGfxzpSvf__PLUS__uAgZw==&amp;source=srp', 'https://www.timesjobs.com/job-detail/software-developer-autodesk-india-pvt-ltd-canada-5-to-8-yrs-jobid-vZ4vGUbg839zpSvf__PLUS__uAgZw==&amp;source=srp', 'https://www.timesjobs.com/job-detail/senior-software-developer-autodesk-india-pvt-ltd-canada-6-to-9-yrs-jobid-BgaAJHZAUJ1zpSvf__PLUS__uAgZw==&amp;source=srp', 'https://www.timesjobs.com/job-detail/software-developer-nodejs-angular-aws-highrise-solutions-llp-pune-3-to-8-yrs-jobid-5EXD8__SLASH__NPDQZzpSvf__PLUS__uAgZw==&amp;source=srp', 'https://www.timesjobs.com/job-detail/senior-software-engineer-java-aws-nice-pune-4-to-7-yrs-jobid-HNXfF1qYIuZzpSvf__PLUS__uAgZw==&amp;source=srp']</t>
  </si>
  <si>
    <t>Find software engineer jobs with Docker.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</si>
  <si>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'https://www.timesjobs.com/job-detail/senior-software-developer-oracle-bengaluru-bangalore-hyderabad-secunderabad-gurgaon-6-to-10-yrs-jobid-hY__SLASH__U8xvyEFdzpSvf__PLUS__uAgZw==&amp;source=srp', 'https://www.timesjobs.com/job-detail/software-development-engineer-cloud-developer-trellix-bengaluru-bangalore-3-to-5-yrs-jobid-UBO1cFLXwalzpSvf__PLUS__uAgZw==&amp;source=srp', 'https://www.timesjobs.com/job-detail/software-developer-3-oracle-bengaluru-bangalore-3-to-5-yrs-jobid-mHKDBbL7W9JzpSvf__PLUS__uAgZw==&amp;source=srp']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</si>
  <si>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'https://www.timesjobs.com/job-detail/senior-software-developer-oracle-bengaluru-bangalore-hyderabad-secunderabad-gurgaon-6-to-10-yrs-jobid-hY__SLASH__U8xvyEFdzpSvf__PLUS__uAgZw==&amp;source=srp', 'https://www.timesjobs.com/job-detail/principal-software-developer-oracle-bengaluru-bangalore-7-to-10-yrs-jobid-B2DlFalCBFhzpSvf__PLUS__uAgZw==&amp;source=srp', 'https://www.timesjobs.com/job-detail/software-developer-3-oracle-bengaluru-bangalore-null-6-to-10-yrs-jobid-st3VF7gK9OBzpSvf__PLUS__uAgZw==&amp;source=srp']</t>
  </si>
  <si>
    <t>Find software engineer jobs with Kubernetes.</t>
  </si>
  <si>
    <t>['https://www.timesjobs.com/job-detail/cloud-native-microservices-software-developer-oracle-gurgaon-8-to-11-yrs-jobid-CkJv1M91xV1zpSvf__PLUS__uAgZw==&amp;source=srp', 'https://www.timesjobs.com/job-detail/cloud-native-microservices-software-developer-oracle-gurgaon-8-to-11-yrs-jobid-0sznulh1__SLASH__vhzpSvf__PLUS__uAgZw==&amp;source=srp', 'https://www.timesjobs.com/job-detail/cloud-native-microservices-software-developer-oracle-bengaluru-bangalore-hyderabad-secunderabad-gurgaon-6-to-10-yrs-jobid-AnRgmCFtTcBzpSvf__PLUS__uAgZw==&amp;source=srp', 'https://www.timesjobs.com/job-detail/cloud-native-microservices-software-developer-oracle-gurgaon-8-to-11-yrs-jobid-N__PLUS__mXlHK4DFlzpSvf__PLUS__uAgZw==&amp;source=srp', 'https://www.timesjobs.com/job-detail/senior-software-developer-oracle-bengaluru-bangalore-6-to-10-yrs-jobid-8M5a__SLASH__j5wy7xzpSvf__PLUS__uAgZw==&amp;source=srp']</t>
  </si>
  <si>
    <t>['https://www.timesjobs.com/job-detail/cloud-native-microservices-software-developer-oracle-hyderabad-secunderabad-5-to-8-yrs-jobid-uegfXrGLrtdzpSvf__PLUS__uAgZw==&amp;source=srp', 'https://www.timesjobs.com/job-detail/cloud-native-microservices-software-developer-oracle-hyderabad-secunderabad-5-to-8-yrs-jobid-jMXPQG4NvgpzpSvf__PLUS__uAgZw==&amp;source=srp', 'https://www.timesjobs.com/job-detail/cloud-native-microservices-software-developer-oracle-hyderabad-secunderabad-5-to-8-yrs-jobid-Op6oMwOidgtzpSvf__PLUS__uAgZw==&amp;source=srp', 'https://www.timesjobs.com/job-detail/software-developer-3-oracle-bengaluru-bangalore-null-6-to-10-yrs-jobid-__SLASH__weMLyptTVtzpSvf__PLUS__uAgZw==&amp;source=srp', 'https://www.timesjobs.com/job-detail/senior-software-developer-oracle-bengaluru-bangalore-6-to-10-yrs-jobid-8M5a__SLASH__j5wy7xzpSvf__PLUS__uAgZw==&amp;source=srp']</t>
  </si>
  <si>
    <t>Find software engineer jobs with Swift.</t>
  </si>
  <si>
    <t>['https://www.timesjobs.com/job-detail/sr-ios-software-developer-finite-hr-consuting-pvt-ltd-mumbai-3-to-6-yrs-jobid-MuNbLArnyDdzpSvf__PLUS__uAgZw==&amp;source=srp', 'https://www.timesjobs.com/job-detail/software-engineer-can-apply-for-usa-with-family-world-wide-immigration-service-llp-3-to-8-yrs-jobid-9h4efX2wNoRzpSvf__PLUS__uAgZw==&amp;source=srp', 'https://www.timesjobs.com/job-detail/software-developer-in-test-ii-mumbai-abbott-mumbai-2-to-5-yrs-jobid-w0hB6q25C5BzpSvf__PLUS__uAgZw==&amp;source=srp', 'https://www.timesjobs.com/job-detail/software-development-manager-autodesk-india-pvt-ltd-canada-8-to-11-yrs-jobid-EZKQiEgq1CNzpSvf__PLUS__uAgZw==&amp;source=srp', 'https://www.timesjobs.com/job-detail/software-developer-c-emerson-pune-5-to-8-yrs-jobid-hpnUQbvpjPlzpSvf__PLUS__uAgZw==&amp;source=srp']</t>
  </si>
  <si>
    <t>['https://www.timesjobs.com/job-detail/sr-ios-software-developer-finite-hr-consuting-pvt-ltd-mumbai-3-to-6-yrs-jobid-MuNbLArnyDdzpSvf__PLUS__uAgZw==&amp;source=srp',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'https://www.timesjobs.com/job-detail/software-engineer-can-apply-for-usa-with-family-world-wide-immigration-service-llp-3-to-8-yrs-jobid-9h4efX2wNoRzpSvf__PLUS__uAgZw==&amp;source=srp', 'https://www.timesjobs.com/job-detail/fullstack-software-developer-bombardier-inc-canada-4-to-8-yrs-jobid-__PLUS__XppCbw2__SLASH____SLASH__RzpSvf__PLUS__uAgZw==&amp;source=srp', 'https://www.timesjobs.com/job-detail/software-developer-in-test-ii-mumbai-abbott-mumbai-2-to-5-yrs-jobid-w0hB6q25C5BzpSvf__PLUS__uAgZw==&amp;source=srp']</t>
  </si>
  <si>
    <t>Find software engineer jobs with Go.</t>
  </si>
  <si>
    <t>['https://www.timesjobs.com/job-detail/c-developer-go-developer-sas-pune-7-to-10-yrs-jobid-Gmx45x9UiGxzpSvf__PLUS__uAgZw==&amp;source=srp', 'https://www.timesjobs.com/job-detail/application-developer-accenture-hyderabad-secunderabad-3-to-6-yrs-jobid-XUFlzHYCQQxzpSvf__PLUS__uAgZw==&amp;source=srp', 'https://www.timesjobs.com/job-detail/principal-member-of-technical-staff-oracle-hyderabad-secunderabad-1-to-4-yrs-jobid-6sZsjPtbvEZzpSvf__PLUS__uAgZw==&amp;source=srp', 'https://www.timesjobs.com/job-detail/it-software-developer-onlinebecho-solutions-mumbai-1-to-2-yrs-jobid-fuOdWNvs5Z5zpSvf__PLUS__uAgZw==&amp;source=srp', 'https://www.timesjobs.com/job-detail/software-developer-fmw-oracle-bengaluru-bangalore-hyderabad-secunderabad-noida-greater-noida-10-to-13-yrs-jobid-9IlWi6YbRehzpSvf__PLUS__uAgZw==&amp;source=srp']</t>
  </si>
  <si>
    <t>['https://www.timesjobs.com/job-detail/c-developer-go-developer-sas-pune-7-to-10-yrs-jobid-Gmx45x9UiGxzpSvf__PLUS__uAgZw==&amp;source=srp', 'https://www.timesjobs.com/job-detail/application-developer-accenture-hyderabad-secunderabad-3-to-6-yrs-jobid-XUFlzHYCQQxzpSvf__PLUS__uAgZw==&amp;source=srp', 'https://www.timesjobs.com/job-detail/principal-member-of-technical-staff-oracle-hyderabad-secunderabad-1-to-4-yrs-jobid-6sZsjPtbvEZzpSvf__PLUS__uAgZw==&amp;source=srp', 'https://www.timesjobs.com/job-detail/software-developer-5-oracle-hyderabad-secunderabad-1-to-4-yrs-jobid-OfU0qqUIUxdzpSvf__PLUS__uAgZw==&amp;source=srp', 'https://www.timesjobs.com/job-detail/software-developer-2-oracle-bengaluru-bangalore-3-to-5-yrs-jobid-UAzJPtgnAOxzpSvf__PLUS__uAgZw==&amp;source=srp']</t>
  </si>
  <si>
    <t>Find software engineer jobs with Ruby.</t>
  </si>
  <si>
    <t>['https://www.timesjobs.com/job-detail/ruby-on-rails-developer-highrise-solutions-llp-pune-4-to-7-yrs-jobid-Bm1402ycUzdzpSvf__PLUS__uAgZw==&amp;source=srp', 'https://www.timesjobs.com/job-detail/software-developer-seven-consultancy-navi-mumbai-mumbai-0-to-3-yrs-jobid-Xinj1IDf5gdzpSvf__PLUS__uAgZw==&amp;source=srp', 'https://www.timesjobs.com/job-detail/software-developer-pagalguy-mumbai-0-to-3-yrs-jobid-O48dki7__SLASH__qVJzpSvf__PLUS__uAgZw==&amp;source=srp', 'https://www.timesjobs.com/job-detail/software-developer-backend-software-engineer-backend-bentley-systems-pvt-ltd-3-to-6-yrs-jobid-F__SLASH__ZpjUeuDhVzpSvf__PLUS__uAgZw==&amp;source=srp', 'https://www.timesjobs.com/job-detail/software-developer-backend-engineer-coverfox-com-mumbai-bengaluru-bangalore-2-to-5-yrs-jobid-dDF6ONdl__SLASH__ElzpSvf__PLUS__uAgZw==&amp;source=srp']</t>
  </si>
  <si>
    <t>['https://www.timesjobs.com/job-detail/ruby-on-rails-developer-highrise-solutions-llp-pune-4-to-7-yrs-jobid-Bm1402ycUzdzpSvf__PLUS__uAgZw==&amp;source=srp', 'https://www.timesjobs.com/job-detail/software-developer-ror-laksh-human-resource-mumbai-1-to-5-yrs-jobid-9MqEGvJP__PLUS__IZzpSvf__PLUS__uAgZw==&amp;source=srp', 'https://www.timesjobs.com/job-detail/software-developer-core-engineer-laksh-human-resource-mumbai-2-to-5-yrs-jobid-E5z3fjSFyE9zpSvf__PLUS__uAgZw==&amp;source=srp', 'https://www.timesjobs.com/job-detail/software-developer-flexon-technologies-limited-durgapur-0-to-3-yrs-jobid-SNmvyriYS29zpSvf__PLUS__uAgZw==&amp;source=srp', 'https://www.timesjobs.com/job-detail/senior-backend-engineer-zeta-global-bengaluru-bangalore-4-to-5-yrs-jobid-dj10XMb7g5BzpSvf__PLUS__uAgZw==&amp;source=srp']</t>
  </si>
  <si>
    <t>Find software engineer jobs with TypeScript.</t>
  </si>
  <si>
    <t>['https://www.timesjobs.com/job-detail/senior-software-engineer-morningstar-india-pvt-ltd-navi-mumbai-4-to-5-yrs-jobid-KsaifXOIKj5zpSvf__PLUS__uAgZw==&amp;source=srp', 'https://www.timesjobs.com/job-detail/software-engineer-full-stack-net-highrise-solutions-llp-pune-3-to-7-yrs-jobid-MG57oiDiwcVzpSvf__PLUS__uAgZw==&amp;source=srp', 'https://www.timesjobs.com/job-detail/software-engineer-full-stack-highrise-solutions-llp-pune-7-to-9-yrs-jobid-__PLUS__p8TBQax0NdzpSvf__PLUS__uAgZw==&amp;source=srp', 'https://www.timesjobs.com/job-detail/senior-software-developer-reactjs-net-core-highrise-solutions-llp-pune-3-to-5-yrs-jobid-caEl6EHdlt1zpSvf__PLUS__uAgZw==&amp;source=srp', 'https://www.timesjobs.com/job-detail/software-developer-frontend-engineer-coverfox-com-mumbai-bengaluru-bangalore-0-to-3-yrs-jobid-uBIzUhZqjgpzpSvf__PLUS__uAgZw==&amp;source=srp']</t>
  </si>
  <si>
    <t>['https://www.timesjobs.com/job-detail/senior-software-engineer-morningstar-india-pvt-ltd-navi-mumbai-4-to-5-yrs-jobid-KsaifXOIKj5zpSvf__PLUS__uAgZw==&amp;source=srp', 'https://www.timesjobs.com/job-detail/software-engineer-full-stack-net-highrise-solutions-llp-pune-3-to-7-yrs-jobid-MG57oiDiwcVzpSvf__PLUS__uAgZw==&amp;source=srp', 'https://www.timesjobs.com/job-detail/software-engineer-full-stack-highrise-solutions-llp-pune-7-to-9-yrs-jobid-__PLUS__p8TBQax0NdzpSvf__PLUS__uAgZw==&amp;source=srp', 'https://www.timesjobs.com/job-detail/senior-software-developer-reactjs-net-core-highrise-solutions-llp-pune-3-to-5-yrs-jobid-caEl6EHdlt1zpSvf__PLUS__uAgZw==&amp;source=srp', 'https://www.timesjobs.com/job-detail/senior-software-engineer-javascript-js-frameworks-infinity-business-solutions-pvt-ltd-pune-3-to-6-yrs-jobid-bvHYvgzNSbFzpSvf__PLUS__uAgZw==&amp;source=srp']</t>
  </si>
  <si>
    <t>Find software engineer jobs with Spring Boot.</t>
  </si>
  <si>
    <t>['https://www.timesjobs.com/job-detail/consultant-software-development-iii-java-springboot-verizon-data-services-india-pvt-ltd-chennai-hyderabad-secunderabad-4-to-7-yrs-jobid-Wva3xq2__PLUS__99lzpSvf__PLUS__uAgZw==&amp;source=srp', 'https://www.timesjobs.com/job-detail/senior-software-developer-oracle-chennai-bengaluru-bangalore-6-to-10-yrs-jobid-9FVl19cEzOlzpSvf__PLUS__uAgZw==&amp;source=srp', 'https://www.timesjobs.com/job-detail/principal-software-developer-oracle-chennai-bengaluru-bangalore-6-to-10-yrs-jobid-TyjZK9O8ieBzpSvf__PLUS__uAgZw==&amp;source=srp', 'https://www.timesjobs.com/job-detail/principal-software-developer-oracle-chennai-bengaluru-bangalore-6-to-10-yrs-jobid-U3HLJSV1z1hzpSvf__PLUS__uAgZw==&amp;source=srp', 'https://www.timesjobs.com/job-detail/principal-software-developer-oracle-chennai-bengaluru-bangalore-6-to-10-yrs-jobid-doaSQQVJzJhzpSvf__PLUS__uAgZw==&amp;source=srp']</t>
  </si>
  <si>
    <t>['https://www.timesjobs.com/job-detail/consultant-software-development-iii-java-springboot-verizon-data-services-india-pvt-ltd-chennai-hyderabad-secunderabad-4-to-7-yrs-jobid-Wva3xq2__PLUS__99lzpSvf__PLUS__uAgZw==&amp;source=srp', 'https://www.timesjobs.com/job-detail/senior-software-developer-oracle-chennai-bengaluru-bangalore-6-to-10-yrs-jobid-9FVl19cEzOlzpSvf__PLUS__uAgZw==&amp;source=srp', 'https://www.timesjobs.com/job-detail/principal-software-developer-oracle-chennai-bengaluru-bangalore-6-to-10-yrs-jobid-TyjZK9O8ieBzpSvf__PLUS__uAgZw==&amp;source=srp', 'https://www.timesjobs.com/job-detail/principal-software-developer-oracle-chennai-bengaluru-bangalore-6-to-10-yrs-jobid-U3HLJSV1z1hzpSvf__PLUS__uAgZw==&amp;source=srp', 'https://www.timesjobs.com/job-detail/software-engineer-backend-noon-academy-noon-academy-uk-4-to-7-yrs-jobid-JIvq0glXVTpzpSvf__PLUS__uAgZw==&amp;source=srp']</t>
  </si>
  <si>
    <t>Find software engineer jobs with Django.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</si>
  <si>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'https://www.timesjobs.com/job-detail/software-developer-backend-engineer-coverfox-com-mumbai-bengaluru-bangalore-2-to-5-yrs-jobid-dDF6ONdl__SLASH__ElzpSvf__PLUS__uAgZw==&amp;source=srp', 'https://www.timesjobs.com/job-detail/senior-software-developer-full-stack-timesys-corporation-5-to-8-yrs-jobid-jqjvoGjJ1RRzpSvf__PLUS__uAgZw==&amp;source=srp', 'https://www.timesjobs.com/job-detail/software-developer-pagalguy-mumbai-0-to-3-yrs-jobid-O48dki7__SLASH__qVJzpSvf__PLUS__uAgZw==&amp;source=srp']</t>
  </si>
  <si>
    <t>['https://www.timesjobs.com/job-detail/python-django-developer-highrise-solutions-llp-pune-3-to-7-yrs-jobid-3CvsnlT543tzpSvf__PLUS__uAgZw==&amp;source=srp', 'https://www.timesjobs.com/job-detail/python-developer-highrise-solutions-llp-pune-3-to-6-yrs-jobid-AMvaikmMr01zpSvf__PLUS__uAgZw==&amp;source=srp', 'https://www.timesjobs.com/job-detail/software-developer-backend-engineer-coverfox-com-mumbai-bengaluru-bangalore-2-to-5-yrs-jobid-dDF6ONdl__SLASH__ElzpSvf__PLUS__uAgZw==&amp;source=srp', 'https://www.timesjobs.com/job-detail/senior-developer-python-planful-hyderabad-secunderabad-7-to-10-yrs-jobid-lPQBgFKWcbZzpSvf__PLUS__uAgZw==&amp;source=srp', 'https://www.timesjobs.com/job-detail/senior-software-developer-full-stack-timesys-corporation-5-to-8-yrs-jobid-jqjvoGjJ1RRzpSvf__PLUS__uAgZw==&amp;source=srp']</t>
  </si>
  <si>
    <t>Find software engineer jobs with PHP.</t>
  </si>
  <si>
    <t>['https://www.timesjobs.com/job-detail/php-developer-credencys-solutions-mumbai-2-to-5-yrs-jobid-nUO4HbWc961zpSvf__PLUS__uAgZw==&amp;source=srp',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'https://www.timesjobs.com/job-detail/sr-software-developer-php-midas-it-services-i-pvt-ltd-delhi-7-to-10-yrs-jobid-oda0t1AV__PLUS__WJzpSvf__PLUS__uAgZw==&amp;source=srp', 'https://www.timesjobs.com/job-detail/php-developer-new-global-technologies-bengaluru-bangalore-chennai-hyderabad-secunderabad-mumbai-pune-0-to-3-yrs-jobid-2MOaP1aKr__PLUS__xzpSvf__PLUS__uAgZw==&amp;source=srp']</t>
  </si>
  <si>
    <t>Find software engineer jobs with .NET.</t>
  </si>
  <si>
    <t>['https://www.timesjobs.com/job-detail/03-c-net-python-software-developer-ez-xbrl-solutions-3-to-6-yrs-jobid-bclwZUtguttzpSvf__PLUS__uAgZw==&amp;source=srp', 'https://www.timesjobs.com/job-detail/senior-software-developer-microsoft-net-e-ql-business-solutions-pune-2-to-5-yrs-jobid-qcyvcth7wJ5zpSvf__PLUS__uAgZw==&amp;source=srp', 'https://www.timesjobs.com/job-detail/net-developer-windows-technologiesindia-com-delhi-delhi-ncr-2-to-5-yrs-jobid-GtVR59uNbCVzpSvf__PLUS__uAgZw==&amp;source=srp', 'https://www.timesjobs.com/job-detail/sr-software-development-engineer-dot-net-unified-cloud-pvt-ltd-noida-greater-noida-3-to-7-yrs-jobid-mqflVyYSAlNzpSvf__PLUS__uAgZw==&amp;source=srp', 'https://www.timesjobs.com/job-detail/dotnet-developer-nuware-systems-pvt-ltd-bengaluru-bangalore-3-to-5-yrs-jobid-y__SLASH__XnLxOKmedzpSvf__PLUS__uAgZw==&amp;source=srp']</t>
  </si>
  <si>
    <t>['https://www.timesjobs.com/job-detail/dot-net-developer-software-developer-ameya-computers-aurangabad-2-to-5-yrs-jobid-XDY0FhAwT4pzpSvf__PLUS__uAgZw==&amp;source=srp', 'https://www.timesjobs.com/job-detail/dot-net-developer-mid-level-indus-net-technologies-kolkata-2-to-5-yrs-jobid-4RsbkrIm76hzpSvf__PLUS__uAgZw==&amp;source=srp', 'https://www.timesjobs.com/job-detail/software-developer-dot-net-percept-web-solutions-pvt-ltd-delhi-2-to-5-yrs-jobid-lulSu__SLASH__fTjMdzpSvf__PLUS__uAgZw==&amp;source=srp', 'https://www.timesjobs.com/job-detail/senior-software-developer-microsoft-net-e-ql-business-solutions-pune-2-to-5-yrs-jobid-qcyvcth7wJ5zpSvf__PLUS__uAgZw==&amp;source=srp', 'https://www.timesjobs.com/job-detail/net-developer-windows-technologiesindia-com-delhi-delhi-ncr-2-to-5-yrs-jobid-GtVR59uNbCVzpSvf__PLUS__uAgZw==&amp;source=srp']</t>
  </si>
  <si>
    <t>Find software engineer jobs with GraphQL.</t>
  </si>
  <si>
    <t>['https://www.timesjobs.com/job-detail/software-engineer-microsoft-india-pvt-ltd-mexico-2-to-5-yrs-jobid-6ZdviK__SLASH__9GUxzpSvf__PLUS__uAgZw==&amp;source=srp', 'https://www.timesjobs.com/job-detail/developer-ntt-data-vertex-software-inc-hyderabad-secunderabad-5-to-9-yrs-jobid-kSV__SLASH__xXaiRutzpSvf__PLUS__uAgZw==&amp;source=srp', 'https://www.timesjobs.com/job-detail/senior-dev-sec-ops-engineer-remote-ntt-data-vertex-software-inc-chennai-4-to-5-yrs-jobid-ITgwbksV259zpSvf__PLUS__uAgZw==&amp;source=srp', 'https://www.timesjobs.com/job-detail/developer-ntt-data-vertex-software-inc-hyderabad-secunderabad-5-to-9-yrs-jobid-vtT__SLASH__5iCiqc5zpSvf__PLUS__uAgZw==&amp;source=srp', 'https://www.timesjobs.com/job-detail/senior-salesforce-developer-digital-solution-consultant-senior-consultant-ntt-data-vertex-software-inc-bengaluru-bangalore-5-to-9-yrs-jobid-zWoI__PLUS__z84__SLASH__UxzpSvf__PLUS__uAgZw==&amp;source=srp']</t>
  </si>
  <si>
    <t>['https://www.timesjobs.com/job-detail/developer-ntt-data-vertex-software-inc-hyderabad-secunderabad-5-to-9-yrs-jobid-vtT__SLASH__5iCiqc5zpSvf__PLUS__uAgZw==&amp;source=srp', 'https://www.timesjobs.com/job-detail/salesforce-developer-digital-solution-consultant-senior-consultant-ntt-data-vertex-software-inc-bengaluru-bangalore-5-to-7-yrs-jobid-wbz5bEXrUVVzpSvf__PLUS__uAgZw==&amp;source=srp', 'https://www.timesjobs.com/job-detail/developer-ntt-data-vertex-software-inc-hyderabad-secunderabad-5-to-9-yrs-jobid-kSV__SLASH__xXaiRutzpSvf__PLUS__uAgZw==&amp;source=srp', 'https://www.timesjobs.com/job-detail/senior-salesforce-developer-digital-solution-consultant-senior-consultant-ntt-data-vertex-software-inc-bengaluru-bangalore-5-to-9-yrs-jobid-zWoI__PLUS__z84__SLASH__UxzpSvf__PLUS__uAgZw==&amp;source=srp', 'https://www.timesjobs.com/job-detail/senior-salesforce-developer-ntt-data-vertex-software-inc-noida-greater-noida-5-to-9-yrs-jobid-B__SLASH__J0p5vI0OdzpSvf__PLUS__uAgZw==&amp;source=srp']</t>
  </si>
  <si>
    <t>Find software engineer jobs with Power BI.</t>
  </si>
  <si>
    <t>['https://www.timesjobs.com/job-detail/sr-engineer-software-empower-bengaluru-bangalore-5-to-8-yrs-jobid-M1MqTcjEfPdzpSvf__PLUS__uAgZw==&amp;source=srp', 'https://www.timesjobs.com/job-detail/sr-engineer-software-empower-bengaluru-bangalore-5-to-8-yrs-jobid-jEzi6RQxL59zpSvf__PLUS__uAgZw==&amp;source=srp',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'https://www.timesjobs.com/job-detail/sr-engineer-software-empower-bengaluru-bangalore-5-to-8-yrs-jobid-OYarkwDv__SLASH__Z5zpSvf__PLUS__uAgZw==&amp;source=srp', 'https://www.timesjobs.com/job-detail/sr-engineer-software-empower-bengaluru-bangalore-5-to-8-yrs-jobid-Dz__PLUS__kMvpKloJzpSvf__PLUS__uAgZw==&amp;source=srp']</t>
  </si>
  <si>
    <t>['https://www.timesjobs.com/job-detail/software-developer-informatica-power-center-aws-oracle-nielsen-bengaluru-bangalore-3-to-5-yrs-jobid-OLd2hBqxboxzpSvf__PLUS__uAgZw==&amp;source=srp', 'https://www.timesjobs.com/job-detail/sr-engineer-software-empower-bengaluru-bangalore-5-to-8-yrs-jobid-dXB87XK3__SLASH__gNzpSvf__PLUS__uAgZw==&amp;source=srp', 'https://www.timesjobs.com/job-detail/sr-engineer-software-empower-bengaluru-bangalore-5-to-8-yrs-jobid-JuNz0W83o0tzpSvf__PLUS__uAgZw==&amp;source=srp', 'https://www.timesjobs.com/job-detail/sr-engineer-software-empower-bengaluru-bangalore-5-to-8-yrs-jobid-OYarkwDv__SLASH__Z5zpSvf__PLUS__uAgZw==&amp;source=srp', 'https://www.timesjobs.com/job-detail/sr-engineer-software-empower-bengaluru-bangalore-5-to-8-yrs-jobid-6eMQRlOxJRRzpSvf__PLUS__uAgZw==&amp;source=srp']</t>
  </si>
  <si>
    <t>Find software engineer jobs with Tableau.</t>
  </si>
  <si>
    <t>['https://www.timesjobs.com/job-detail/software-developer-oracle-bengaluru-bangalore-3-to-5-yrs-jobid-IEBXTJI9ZPpzpSvf__PLUS__uAgZw==&amp;source=srp', 'https://www.timesjobs.com/job-detail/software-developer-oracle-bengaluru-bangalore-3-to-5-yrs-jobid-iL__PLUS__V9Bn3xE5zpSvf__PLUS__uAgZw==&amp;source=srp', 'https://www.timesjobs.com/job-detail/software-developer-oracle-bengaluru-bangalore-3-to-5-yrs-jobid-MCdJ__SLASH__iXJIbJzpSvf__PLUS__uAgZw==&amp;source=srp', 'https://www.timesjobs.com/job-detail/senior-software-engineer-lseg-bengaluru-bangalore-6-to-8-yrs-jobid-gzaj0bTbnAVzpSvf__PLUS__uAgZw==&amp;source=srp', 'https://www.timesjobs.com/job-detail/senior-software-developer-oracle-bengaluru-bangalore-1-to-4-yrs-jobid-aBuKQ__PLUS__yVrtFzpSvf__PLUS__uAgZw==&amp;source=srp']</t>
  </si>
  <si>
    <t>['https://www.timesjobs.com/job-detail/software-developer-oracle-bengaluru-bangalore-3-to-5-yrs-jobid-2nccdG3KsN5zpSvf__PLUS__uAgZw==&amp;source=srp', 'https://www.timesjobs.com/job-detail/software-developer-oracle-bengaluru-bangalore-3-to-5-yrs-jobid-IEBXTJI9ZPpzpSvf__PLUS__uAgZw==&amp;source=srp', 'https://www.timesjobs.com/job-detail/software-developer-oracle-bengaluru-bangalore-3-to-5-yrs-jobid-MCdJ__SLASH__iXJIbJzpSvf__PLUS__uAgZw==&amp;source=srp', 'https://www.timesjobs.com/job-detail/software-developer-oracle-bengaluru-bangalore-3-to-5-yrs-jobid-iL__PLUS__V9Bn3xE5zpSvf__PLUS__uAgZw==&amp;source=srp', 'https://www.timesjobs.com/job-detail/senior-software-developer-oracle-bengaluru-bangalore-1-to-4-yrs-jobid-DcH0fabPMjlzpSvf__PLUS__uAgZw==&amp;source=srp']</t>
  </si>
  <si>
    <t>Find software engineer jobs with Jenkins.</t>
  </si>
  <si>
    <t>['https://www.timesjobs.com/job-detail/software-developer-autodesk-india-pvt-ltd-canada-5-to-8-yrs-jobid-qCMZHbJnGfxzpSvf__PLUS__uAgZw==&amp;source=srp', 'https://www.timesjobs.com/job-detail/software-developer-2-oracle-bengaluru-bangalore-3-to-5-yrs-jobid-LToK0T__SLASH__XvXBzpSvf__PLUS__uAgZw==&amp;source=srp', 'https://www.timesjobs.com/job-detail/junior-software-engineer-hiredscore-workday-pune-1-to-4-yrs-jobid-R8XSmEU8FlpzpSvf__PLUS__uAgZw==&amp;source=srp', 'https://www.timesjobs.com/job-detail/senior-software-engineer-javascript-backend-autodesk-india-pvt-ltd-australia-7-to-10-yrs-jobid-HhXAEY2OPlRzpSvf__PLUS__uAgZw==&amp;source=srp', 'https://www.timesjobs.com/job-detail/software-developer-2-oracle-bengaluru-bangalore-3-to-5-yrs-jobid-H4y6gF7hoCRzpSvf__PLUS__uAgZw==&amp;source=srp']</t>
  </si>
  <si>
    <t>['https://www.timesjobs.com/job-detail/senior-software-development-engineer-in-test-sdet-verizon-data-services-india-pvt-ltd-bengaluru-bangalore-5-to-7-yrs-jobid-jI6kW3wfHIdzpSvf__PLUS__uAgZw==&amp;source=srp', 'https://www.timesjobs.com/job-detail/software-developer-2-oracle-bengaluru-bangalore-3-to-5-yrs-jobid-LToK0T__SLASH__XvXBzpSvf__PLUS__uAgZw==&amp;source=srp', 'https://www.timesjobs.com/job-detail/software-developer-2-oracle-bengaluru-bangalore-3-to-5-yrs-jobid-H4y6gF7hoCRzpSvf__PLUS__uAgZw==&amp;source=srp', 'https://www.timesjobs.com/job-detail/devops-engineer-allianz-thiruvananthapuram-4-to-5-yrs-jobid-rk7V2Tjy1__SLASH__1zpSvf__PLUS__uAgZw==&amp;source=srp', 'https://www.timesjobs.com/job-detail/d-devops-technologies-senior-software-engineer-allianz-thiruvananthapuram-4-to-5-yrs-jobid-Ow4x8D__PLUS__GimtzpSvf__PLUS__uAgZw==&amp;source=srp']</t>
  </si>
  <si>
    <t>Find software engineer jobs with CI/CD.</t>
  </si>
  <si>
    <t>['https://www.timesjobs.com/job-detail/senior-software-development-engineer-in-test-c-net-ivanti-bengaluru-bangalore-6-to-8-yrs-jobid-__SLASH__Q__SLASH__3MM9__SLASH__7UlzpSvf__PLUS__uAgZw==&amp;source=srp', 'https://www.timesjobs.com/job-detail/software-engineer-microsoft-india-pvt-ltd-mexico-2-to-5-yrs-jobid-6ZdviK__SLASH__9GUxzpSvf__PLUS__uAgZw==&amp;source=srp', 'https://www.timesjobs.com/job-detail/software-developer-autodesk-india-pvt-ltd-canada-5-to-8-yrs-jobid-qCMZHbJnGfxzpSvf__PLUS__uAgZw==&amp;source=srp', 'https://www.timesjobs.com/job-detail/software-engineer-hiring-for-canada-under-pr-visa-world-overseas-immigration-consultancy-pvt-ltd-australia-canada-2-to-7-yrs-jobid-x32hUREDEptzpSvf__PLUS__uAgZw==&amp;source=srp', 'https://www.timesjobs.com/job-detail/software-developer-autodesk-india-pvt-ltd-canada-5-to-8-yrs-jobid-vZ4vGUbg839zpSvf__PLUS__uAgZw==&amp;source=srp']</t>
  </si>
  <si>
    <t>['https://www.timesjobs.com/job-detail/senior-software-developer-autodesk-india-pvt-ltd-canada-6-to-9-yrs-jobid-BgaAJHZAUJ1zpSvf__PLUS__uAgZw==&amp;source=srp', 'https://www.timesjobs.com/job-detail/software-developer-autodesk-india-pvt-ltd-canada-5-to-8-yrs-jobid-qCMZHbJnGfxzpSvf__PLUS__uAgZw==&amp;source=srp', 'https://www.timesjobs.com/job-detail/software-developer-autodesk-india-pvt-ltd-canada-5-to-8-yrs-jobid-vZ4vGUbg839zpSvf__PLUS__uAgZw==&amp;source=srp', 'https://www.timesjobs.com/job-detail/senior-software-developer-oracle-bengaluru-bangalore-3-to-5-yrs-jobid-w0AQN0eRB1lzpSvf__PLUS__uAgZw==&amp;source=srp', 'https://www.timesjobs.com/job-detail/senior-software-development-engineer-in-test-c-net-ivanti-bengaluru-bangalore-6-to-8-yrs-jobid-__SLASH__Q__SLASH__3MM9__SLASH__7UlzpSvf__PLUS__uAgZw==&amp;source=srp']</t>
  </si>
  <si>
    <t>Find software engineer jobs with Postgres.</t>
  </si>
  <si>
    <t>['https://www.timesjobs.com/job-detail/software-dev-engineer-aurora-postgresql-engine-amazon-com-seattle-bengaluru-bangalore-boston-3-to-6-yrs-jobid-1ww1__PLUS__bqQpn1zpSvf__PLUS__uAgZw==&amp;source=srp', 'https://www.timesjobs.com/job-detail/software-engineer-hiring-for-canada-under-pr-visa-world-overseas-immigration-consultancy-pvt-ltd-australia-canada-2-to-7-yrs-jobid-x32hUREDEptzpSvf__PLUS__uAgZw==&amp;source=srp', 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'https://www.timesjobs.com/job-detail/software-development-manager-autodesk-india-pvt-ltd-canada-8-to-11-yrs-jobid-ewgY2W__PLUS__gL__PLUS__5zpSvf__PLUS__uAgZw==&amp;source=srp', 'https://www.timesjobs.com/job-detail/software-developer-c-emerson-pune-5-to-8-yrs-jobid-PYc07KyO97tzpSvf__PLUS__uAgZw==&amp;source=srp']</t>
  </si>
  <si>
    <t>['https://www.timesjobs.com/job-detail/software-dev-engineer-aurora-postgresql-engine-amazon-com-seattle-bengaluru-bangalore-boston-3-to-6-yrs-jobid-1ww1__PLUS__bqQpn1zpSvf__PLUS__uAgZw==&amp;source=srp', 'https://www.timesjobs.com/job-detail/senior-developer-python-planful-hyderabad-secunderabad-7-to-10-yrs-jobid-lPQBgFKWcbZzpSvf__PLUS__uAgZw==&amp;source=srp', 'https://www.timesjobs.com/job-detail/software-developer-c-emerson-pune-5-to-8-yrs-jobid-PYc07KyO97tzpSvf__PLUS__uAgZw==&amp;source=srp', 'https://www.timesjobs.com/job-detail/senior-software-engineer-unitedhealth-group-information-services-hyderabad-secunderabad-5-to-9-yrs-jobid-2y__SLASH__DMSHs5XtzpSvf__PLUS__uAgZw==&amp;source=srp', 'https://www.timesjobs.com/job-detail/software-engineer-microsoft-hyderabad-secunderabad-1-to-4-yrs-jobid-lrqR8s6PQN1zpSvf__PLUS__uAgZw==&amp;source=srp']</t>
  </si>
  <si>
    <t>Find software engineer jobs with MongoDB.</t>
  </si>
  <si>
    <t>['https://www.timesjobs.com/job-detail/full-stack-developer-mern-experienced-hitasoft-technology-solutions-pvt-ltd-madurai-3-to-8-yrs-jobid-BkEI4Gyen8hzpSvf__PLUS__uAgZw==&amp;source=srp', 'https://www.timesjobs.com/job-detail/junior-software-engineer-hiredscore-workday-pune-1-to-4-yrs-jobid-R8XSmEU8FlpzpSvf__PLUS__uAgZw==&amp;source=srp', 'https://www.timesjobs.com/job-detail/software-developer-node-js-rapidsoft-technologies-gurgaon-3-to-6-yrs-jobid-4DKDQAj2g3VzpSvf__PLUS__uAgZw==&amp;source=srp', 'https://www.timesjobs.com/job-detail/senior-software-engineer-morningstar-india-pvt-ltd-navi-mumbai-4-to-5-yrs-jobid-KsaifXOIKj5zpSvf__PLUS__uAgZw==&amp;source=srp', 'https://www.timesjobs.com/job-detail/senior-software-engineer-morningstar-india-pvt-ltd-delhi-navi-mumbai-4-to-6-yrs-jobid-OEfwEW__SLASH__XVYNzpSvf__PLUS__uAgZw==&amp;source=srp']</t>
  </si>
  <si>
    <t>['https://www.timesjobs.com/job-detail/junior-software-engineer-hiredscore-workday-pune-1-to-4-yrs-jobid-R8XSmEU8FlpzpSvf__PLUS__uAgZw==&amp;source=srp', 'https://www.timesjobs.com/job-detail/03-c-net-python-software-developer-ez-xbrl-solutions-3-to-6-yrs-jobid-bclwZUtguttzpSvf__PLUS__uAgZw==&amp;source=srp', 'https://www.timesjobs.com/job-detail/full-stack-developer-v-support-solutions-coimbatore-3-to-5-yrs-jobid-MawL4b4__SLASH__d91zpSvf__PLUS__uAgZw==&amp;source=srp', 'https://www.timesjobs.com/job-detail/senior-software-engineer-morningstar-india-pvt-ltd-delhi-navi-mumbai-4-to-6-yrs-jobid-OEfwEW__SLASH__XVYNzpSvf__PLUS__uAgZw==&amp;source=srp', 'https://www.timesjobs.com/job-detail/senior-full-stack-software-developer-v-support-solutions-coimbatore-5-to-6-yrs-jobid-QEQnwYnK1DJzpSvf__PLUS__uAgZw==&amp;source=srp']</t>
  </si>
  <si>
    <t>Find software engineer jobs with Web3.</t>
  </si>
  <si>
    <t>['https://www.timesjobs.com/job-detail/software-developer-web-developer-par-excellence-it-solutions-surat-0-to-2-yrs-jobid-eRBszBwaVeNzpSvf__PLUS__uAgZw==&amp;source=srp', 'https://www.timesjobs.com/job-detail/software-developer-jeevan-technologies-pvt-ltd-2-to-3-yrs-jobid-2cOizAlwOd1zpSvf__PLUS__uAgZw==&amp;source=srp', 'https://www.timesjobs.com/job-detail/software-developer-javascript-technologies-bayatree-infocom-mohali-3-to-6-yrs-jobid-1Jg8HfGsOdRzpSvf__PLUS__uAgZw==&amp;source=srp', 'https://www.timesjobs.com/job-detail/software-developer-web-api-hirecraft-software-pvt-ltd-bengaluru-bangalore-0-to-3-yrs-jobid-8KQxSac5wbtzpSvf__PLUS__uAgZw==&amp;source=srp', 'https://www.timesjobs.com/job-detail/software-developer-seven-consultancy-jammu-0-to-3-yrs-jobid-v5HQfzRW__SLASH__uZzpSvf__PLUS__uAgZw==&amp;source=srp']</t>
  </si>
  <si>
    <t>['https://www.timesjobs.com/job-detail/trainee-software-engineer-3ri-technologies-pvt-ltd-mumbai-0-to-1-yrs-jobid-5vCSIASNRH9zpSvf__PLUS__uAgZw==&amp;source=srp', 'https://www.timesjobs.com/job-detail/software-developer-3-web-technologies-oracle-bengaluru-bangalore-3-to-5-yrs-jobid-O4CBY3iyaCtzpSvf__PLUS__uAgZw==&amp;source=srp', 'https://www.timesjobs.com/job-detail/software-developer-seven-consultancy-jammu-0-to-3-yrs-jobid-v5HQfzRW__SLASH__uZzpSvf__PLUS__uAgZw==&amp;source=srp', 'https://www.timesjobs.com/job-detail/software-developer-javascript-technologies-bayatree-infocom-mohali-3-to-6-yrs-jobid-1Jg8HfGsOdRzpSvf__PLUS__uAgZw==&amp;source=srp', 'No valid link found']</t>
  </si>
  <si>
    <t>Find software engineer jobs with Solidity.</t>
  </si>
  <si>
    <t>['https://www.timesjobs.com/job-detail/principal-software-developer-autodesk-india-pvt-ltd-canada-5-to-9-yrs-jobid-ADGro3ZRA__PLUS__pzpSvf__PLUS__uAgZw==&amp;source=srp', 'https://www.timesjobs.com/job-detail/principal-software-engineer-generative-ai-autodesk-india-pvt-ltd-canada-boston-10-to-13-yrs-jobid-vg1DvYQ6QK5zpSvf__PLUS__uAgZw==&amp;source=srp', 'https://www.timesjobs.com/job-detail/software-development-manager-autodesk-india-pvt-ltd-canada-8-to-11-yrs-jobid-06TGkqy5Qf9zpSvf__PLUS__uAgZw==&amp;source=srp', 'https://www.timesjobs.com/job-detail/software-engineer-sr-software-engineer-net-nec-software-solutions-india-pvt-ltd-mumbai-3-to-9-yrs-jobid-AnCceqBAaG9zpSvf__PLUS__uAgZw==&amp;source=srp', 'https://www.timesjobs.com/job-detail/senior-software-engineer-c-nice-pune-4-to-5-yrs-jobid-voRYhk__PLUS__qjxtzpSvf__PLUS__uAgZw==&amp;source=srp']</t>
  </si>
  <si>
    <t>['https://www.timesjobs.com/job-detail/principal-software-engineer-generative-ai-autodesk-india-pvt-ltd-canada-boston-10-to-13-yrs-jobid-vg1DvYQ6QK5zpSvf__PLUS__uAgZw==&amp;source=srp', 'https://www.timesjobs.com/job-detail/principal-software-developer-autodesk-india-pvt-ltd-canada-5-to-9-yrs-jobid-ADGro3ZRA__PLUS__pzpSvf__PLUS__uAgZw==&amp;source=srp', 'https://www.timesjobs.com/job-detail/principal-software-developer-autodesk-india-pvt-ltd-canada-8-to-11-yrs-jobid-AMEd__PLUS__ERHh95zpSvf__PLUS__uAgZw==&amp;source=srp', 'https://www.timesjobs.com/job-detail/software-engineer-microsoft-india-pvt-ltd-mexico-2-to-5-yrs-jobid-6ZdviK__SLASH__9GUxzpSvf__PLUS__uAgZw==&amp;source=srp', 'https://www.timesjobs.com/job-detail/software-developer-backend-software-engineer-backend-bentley-systems-pvt-ltd-3-to-6-yrs-jobid-F__SLASH__ZpjUeuDhVzpSvf__PLUS__uAgZw==&amp;source=srp']</t>
  </si>
  <si>
    <t>Find software engineer jobs with DevOps.</t>
  </si>
  <si>
    <t>['https://www.timesjobs.com/job-detail/devops-engineer-software-developer-rencata-0-to-3-yrs-jobid-byxluYFmajlzpSvf__PLUS__uAgZw==&amp;source=srp', 'https://www.timesjobs.com/job-detail/principal-devops-engineer-autodesk-india-pvt-ltd-bengaluru-bangalore-8-to-11-yrs-jobid-3OlsvJpwPrFzpSvf__PLUS__uAgZw==&amp;source=srp', 'https://www.timesjobs.com/job-detail/principal-devops-engineer-autodesk-india-pvt-ltd-bengaluru-bangalore-8-to-11-yrs-jobid-ETFYR69ZyqVzpSvf__PLUS__uAgZw==&amp;source=srp', 'https://www.timesjobs.com/job-detail/senior-software-engineer-javascript-backend-autodesk-india-pvt-ltd-australia-7-to-10-yrs-jobid-HhXAEY2OPlRzpSvf__PLUS__uAgZw==&amp;source=srp', 'https://www.timesjobs.com/job-detail/iam-devops-engineer-transtrack-gurgaon-delhi-delhi-ncr-kolkata-bengaluru-bangalore-2-to-6-yrs-jobid-Bn8CMKvRrm9zpSvf__PLUS__uAgZw==&amp;source=srp']</t>
  </si>
  <si>
    <t>['https://www.timesjobs.com/job-detail/devops-engineer-software-developer-rencata-0-to-3-yrs-jobid-byxluYFmajlzpSvf__PLUS__uAgZw==&amp;source=srp', 'https://www.timesjobs.com/job-detail/iam-devops-engineer-transtrack-gurgaon-delhi-delhi-ncr-kolkata-bengaluru-bangalore-2-to-6-yrs-jobid-Bn8CMKvRrm9zpSvf__PLUS__uAgZw==&amp;source=srp', 'https://www.timesjobs.com/job-detail/iam-devops-engineer-transtrack-gurgaon-delhi-delhi-ncr-kolkata-bengaluru-bangalore-2-to-6-yrs-jobid-oIR6Us4GaiZzpSvf__PLUS__uAgZw==&amp;source=srp', 'https://www.timesjobs.com/job-detail/iam-devops-engineer-transtrack-gurgaon-delhi-delhi-ncr-kolkata-bengaluru-bangalore-2-to-6-yrs-jobid-em4BU__PLUS____SLASH__QJbhzpSvf__PLUS__uAgZw==&amp;source=srp', 'https://www.timesjobs.com/job-detail/devops-engineer-allianz-thiruvananthapuram-4-to-5-yrs-jobid-rk7V2Tjy1__SLASH__1zpSvf__PLUS__uAgZw==&amp;source=srp']</t>
  </si>
  <si>
    <t>Find software engineer jobs with Cybersecurity.</t>
  </si>
  <si>
    <t>['https://www.timesjobs.com/job-detail/principal-software-engineer-microsoft-hyderabad-secunderabad-8-to-10-yrs-jobid-ggtUAcWoSQVzpSvf__PLUS__uAgZw==&amp;source=srp', 'https://www.timesjobs.com/job-detail/software-developer-c-emerson-pune-5-to-8-yrs-jobid-PYc07KyO97tzpSvf__PLUS__uAgZw==&amp;source=srp', 'https://www.timesjobs.com/job-detail/principal-software-engineer-microsoft-hyderabad-secunderabad-8-to-10-yrs-jobid-hmEGFrSoscZzpSvf__PLUS__uAgZw==&amp;source=srp', 'https://www.timesjobs.com/job-detail/principal-software-engineer-microsoft-hyderabad-secunderabad-8-to-10-yrs-jobid-2VSUJaXDTtVzpSvf__PLUS__uAgZw==&amp;source=srp', 'https://www.timesjobs.com/job-detail/jobs-for-software-developer-seven-consultancy-mumbai-3-to-6-yrs-jobid-znVcDYkaiZlzpSvf__PLUS__uAgZw==&amp;source=srp']</t>
  </si>
  <si>
    <t>['https://www.timesjobs.com/job-detail/cybersecurity-software-developer-factset-hyderabad-secunderabad-3-to-4-yrs-jobid-4WPKqAfeJgBzpSvf__PLUS__uAgZw==&amp;source=srp', 'https://www.timesjobs.com/job-detail/senior-software-architect-cyber-security-nvidia-graphics-pvt-ltd-israel-8-to-11-yrs-jobid-__SLASH__bm7UD1HJGFzpSvf__PLUS__uAgZw==&amp;source=srp', 'https://www.timesjobs.com/job-detail/software-engineer-sr-software-engineer-net-nec-software-solutions-india-pvt-ltd-mumbai-3-to-9-yrs-jobid-AnCceqBAaG9zpSvf__PLUS__uAgZw==&amp;source=srp', 'https://www.timesjobs.com/job-detail/principal-software-engineer-microsoft-hyderabad-secunderabad-8-to-10-yrs-jobid-hmEGFrSoscZzpSvf__PLUS__uAgZw==&amp;source=srp', 'https://www.timesjobs.com/job-detail/software-developer-c-emerson-pune-5-to-8-yrs-jobid-PYc07KyO97tzpSvf__PLUS__uAgZw==&amp;source=srp']</t>
  </si>
  <si>
    <t>Find software engineer jobs with Ethical Hacking.</t>
  </si>
  <si>
    <t>['https://www.timesjobs.com/job-detail/cybersecurity-software-developer-factset-hyderabad-secunderabad-3-to-4-yrs-jobid-4WPKqAfeJgBzpSvf__PLUS__uAgZw==&amp;source=srp', 'https://www.timesjobs.com/job-detail/software-engineer-can-apply-for-usa-with-family-world-wide-immigration-service-llp-3-to-8-yrs-jobid-9h4efX2wNoRzpSvf__PLUS__uAgZw==&amp;source=srp', 'https://www.timesjobs.com/job-detail/jobs-for-software-developer-seven-consultancy-mumbai-3-to-6-yrs-jobid-znVcDYkaiZlzpSvf__PLUS__uAgZw==&amp;source=srp', 'https://www.timesjobs.com/job-detail/veeva-systems-principal-software-developer-veeva-systems-china-10-to-13-yrs-jobid-CsmAGT__SLASH__NvyxzpSvf__PLUS__uAgZw==&amp;source=srp', 'https://www.timesjobs.com/job-detail/software-developer-backend-engineer-coverfox-com-mumbai-bengaluru-bangalore-2-to-5-yrs-jobid-dDF6ONdl__SLASH__ElzpSvf__PLUS__uAgZw==&amp;source=srp']</t>
  </si>
  <si>
    <t>['https://www.timesjobs.com/job-detail/cybersecurity-software-developer-factset-hyderabad-secunderabad-3-to-4-yrs-jobid-4WPKqAfeJgBzpSvf__PLUS__uAgZw==&amp;source=srp', 'https://www.timesjobs.com/job-detail/veeva-systems-principal-software-developer-veeva-systems-china-7-to-10-yrs-jobid-AV__SLASH__6zVkDzlZzpSvf__PLUS__uAgZw==&amp;source=srp', 'https://www.timesjobs.com/job-detail/veeva-systems-principal-software-developer-veeva-systems-china-10-to-13-yrs-jobid-CsmAGT__SLASH__NvyxzpSvf__PLUS__uAgZw==&amp;source=srp', 'https://www.timesjobs.com/job-detail/veeva-systems-principal-software-developer-platform-veeva-systems-china-1-to-4-yrs-jobid-MWi2lYhylktzpSvf__PLUS__uAgZw==&amp;source=srp', 'https://www.timesjobs.com/job-detail/software-developer-backend-engineer-coverfox-com-mumbai-bengaluru-bangalore-2-to-5-yrs-jobid-dDF6ONdl__SLASH__ElzpSvf__PLUS__uAgZw==&amp;source=srp']</t>
  </si>
  <si>
    <t>Find software engineer jobs with Blockchain.</t>
  </si>
  <si>
    <t>['https://www.timesjobs.com/job-detail/software-development-manager-autodesk-india-pvt-ltd-canada-8-to-11-yrs-jobid-06TGkqy5Qf9zpSvf__PLUS__uAgZw==&amp;source=srp', 'https://www.timesjobs.com/job-detail/software-engineer-job-in-gulf-with-family-world-wide-immigration-service-llp-other-city-s-in-qatar-abu-dhabi-dubai-other-gulf-middle-east-location-s-null-2-to-7-yrs-jobid-k8__SLASH__qMjAUiylzpSvf__PLUS__uAgZw==&amp;source=srp', 'https://www.timesjobs.com/job-detail/software-development-manager-autodesk-india-pvt-ltd-canada-8-to-11-yrs-jobid-EZKQiEgq1CNzpSvf__PLUS__uAgZw==&amp;source=srp', 'https://www.timesjobs.com/job-detail/principal-engineer-mastercard-ireland-10-to-13-yrs-jobid-__SLASH__SqGG3Il76RzpSvf__PLUS__uAgZw==&amp;source=srp', 'https://www.timesjobs.com/job-detail/senior-software-developer-lcx-5-to-8-yrs-jobid-bSsFpnWA7eZzpSvf__PLUS__uAgZw==&amp;source=srp']</t>
  </si>
  <si>
    <t>['https://www.timesjobs.com/job-detail/principal-member-of-technical-staff-oracle-blockchain-platform-product-development-oracle-bengaluru-bangalore-8-to-10-yrs-jobid-G8wYygQMvN1zpSvf__PLUS__uAgZw==&amp;source=srp', 'https://www.timesjobs.com/job-detail/senior-software-developer-lcx-5-to-8-yrs-jobid-bSsFpnWA7eZzpSvf__PLUS__uAgZw==&amp;source=srp', 'https://www.timesjobs.com/job-detail/senior-software-engineer-mastercard-canada-5-to-8-yrs-jobid-aUCYRbNqiglzpSvf__PLUS__uAgZw==&amp;source=srp', 'https://www.timesjobs.com/job-detail/software-engineer-ii-a-gbs-ind-bank-of-america-chennai-mumbai-hyderabad-secunderabad-6-to-9-yrs-jobid-xXv3edYrDA1zpSvf__PLUS__uAgZw==&amp;source=srp', 'No valid link found']</t>
  </si>
  <si>
    <t>Find software engineer jobs with AI/ML.</t>
  </si>
  <si>
    <t>['https://www.timesjobs.com/job-detail/software-developer-ai-ml-oracle-chennai-5-to-8-yrs-jobid-c2uLRyQ1165zpSvf__PLUS__uAgZw==&amp;source=srp', 'https://www.timesjobs.com/job-detail/ai-ml-developer-1-position-ace-infoway-pvt-ltd-ahmedabad-2-to-4-yrs-jobid-CHgP4COprsxzpSvf__PLUS__uAgZw==&amp;source=srp', 'https://www.timesjobs.com/job-detail/software-developer-ai-ml-deep-learning-connecting-2-work-thiruvananthapuram-1-to-4-yrs-jobid-maVSVzrYiApzpSvf__PLUS__uAgZw==&amp;source=srp', 'https://www.timesjobs.com/job-detail/software-developer-ii-intelligent-automation-coyol-job-details-boston-scientific-boston-scientific-2-to-5-yrs-jobid-hnconpVa__SLASH__5xzpSvf__PLUS__uAgZw==&amp;source=srp', 'https://www.timesjobs.com/job-detail/software-developer-senior-specialist-ai-ml-engineer-nasdaq-bengaluru-bangalore-9-to-12-yrs-jobid-epIdVOyOkGhzpSvf__PLUS__uAgZw==&amp;source=srp']</t>
  </si>
  <si>
    <t>['https://www.timesjobs.com/job-detail/software-developer-ai-ml-oracle-chennai-5-to-8-yrs-jobid-c2uLRyQ1165zpSvf__PLUS__uAgZw==&amp;source=srp', 'https://www.timesjobs.com/job-detail/software-developer-ai-ml-oracle-chennai-5-to-8-yrs-jobid-YbjAb7rZs__PLUS__JzpSvf__PLUS__uAgZw==&amp;source=srp', 'https://www.timesjobs.com/job-detail/software-developer-ai-ml-oracle-chennai-5-to-8-yrs-jobid-tc4iYpAzAh9zpSvf__PLUS__uAgZw==&amp;source=srp', 'https://www.timesjobs.com/job-detail/principal-software-engineer-generative-ai-autodesk-india-pvt-ltd-canada-boston-10-to-13-yrs-jobid-vg1DvYQ6QK5zpSvf__PLUS__uAgZw==&amp;source=srp', 'https://www.timesjobs.com/job-detail/software-developer-senior-specialist-ai-ml-engineer-nasdaq-bengaluru-bangalore-9-to-12-yrs-jobid-epIdVOyOkGhzpSvf__PLUS__uAgZw==&amp;source=srp']</t>
  </si>
  <si>
    <t>Find software engineer jobs with Data Science.</t>
  </si>
  <si>
    <t>['https://www.timesjobs.com/job-detail/software-consultant-capita-pune-1-to-3-yrs-jobid-5ZNtVzR__PLUS__wzdzpSvf__PLUS__uAgZw==&amp;source=srp', 'https://www.timesjobs.com/job-detail/software-development-developer-autodesk-india-pvt-ltd-canada-3-to-8-yrs-jobid-JtbKtvUZIbtzpSvf__PLUS__uAgZw==&amp;source=srp', 'https://www.timesjobs.com/job-detail/data-engineer-microsoft-india-pvt-ltd-mexico-2-to-5-yrs-jobid-GOqoZKAad9tzpSvf__PLUS__uAgZw==&amp;source=srp', 'https://www.timesjobs.com/job-detail/software-development-manager-autodesk-india-pvt-ltd-canada-8-to-11-yrs-jobid-06TGkqy5Qf9zpSvf__PLUS__uAgZw==&amp;source=srp', 'https://www.timesjobs.com/job-detail/jobs-for-software-developer-seven-consultancy-mumbai-3-to-6-yrs-jobid-znVcDYkaiZlzpSvf__PLUS__uAgZw==&amp;source=srp']</t>
  </si>
  <si>
    <t>['https://www.timesjobs.com/job-detail/data-engineer-microsoft-india-pvt-ltd-mexico-2-to-5-yrs-jobid-GOqoZKAad9tzpSvf__PLUS__uAgZw==&amp;source=srp', 'https://www.timesjobs.com/job-detail/software-development-developer-autodesk-india-pvt-ltd-canada-3-to-8-yrs-jobid-JtbKtvUZIbtzpSvf__PLUS__uAgZw==&amp;source=srp', 'https://www.timesjobs.com/job-detail/software-engineer-microsoft-india-pvt-ltd-mexico-2-to-5-yrs-jobid-6ZdviK__SLASH__9GUxzpSvf__PLUS__uAgZw==&amp;source=srp', 'https://www.timesjobs.com/job-detail/software-developer-international-information-technology-team-hyderabad-secunderabad-1-to-4-yrs-jobid-XzPKNKjLau1zpSvf__PLUS__uAgZw==&amp;source=srp', 'https://www.timesjobs.com/job-detail/software-engineer-hiring-for-canada-under-pr-visa-world-overseas-immigration-consultancy-pvt-ltd-australia-canada-2-to-7-yrs-jobid-x32hUREDEptzpSvf__PLUS__uAgZw==&amp;source=srp']</t>
  </si>
  <si>
    <t>Find software engineer jobs with Big Data.</t>
  </si>
  <si>
    <t>['https://www.timesjobs.com/job-detail/software-development-developer-autodesk-india-pvt-ltd-canada-3-to-8-yrs-jobid-JtbKtvUZIbtzpSvf__PLUS__uAgZw==&amp;source=srp', 'https://www.timesjobs.com/job-detail/software-engineer-bigdata-java-scala-python-sql-aws-nielsen-bengaluru-bangalore-3-to-5-yrs-jobid-SBO9jJPFzwZzpSvf__PLUS__uAgZw==&amp;source=srp', 'https://www.timesjobs.com/job-detail/senior-software-developer-cloud-infrastructure-autodesk-india-pvt-ltd-canada-5-to-8-yrs-jobid-rxwoKzX8DUZzpSvf__PLUS__uAgZw==&amp;source=srp', 'https://www.timesjobs.com/job-detail/senior-software-developer-full-stack-autodesk-india-pvt-ltd-canada-5-to-8-yrs-jobid-J7hgyPejPCpzpSvf__PLUS__uAgZw==&amp;source=srp', 'https://www.timesjobs.com/job-detail/software-engineer-microsoft-india-pvt-ltd-mexico-2-to-5-yrs-jobid-6ZdviK__SLASH__9GUxzpSvf__PLUS__uAgZw==&amp;source=srp']</t>
  </si>
  <si>
    <t>['https://www.timesjobs.com/job-detail/principal-platform-developer-cloud-infrastructure-big-data-autodesk-india-pvt-ltd-canada-10-to-13-yrs-jobid-0yz4zejKtJRzpSvf__PLUS__uAgZw==&amp;source=srp', 'https://www.timesjobs.com/job-detail/senior-software-developer-big-data-service-on-oci-oracle-bengaluru-bangalore-3-to-5-yrs-jobid-B5zFDzickedzpSvf__PLUS__uAgZw==&amp;source=srp', 'https://www.timesjobs.com/job-detail/software-development-developer-autodesk-india-pvt-ltd-canada-3-to-8-yrs-jobid-JtbKtvUZIbtzpSvf__PLUS__uAgZw==&amp;source=srp', 'https://www.timesjobs.com/job-detail/senior-software-developer-full-stack-autodesk-india-pvt-ltd-canada-5-to-8-yrs-jobid-J7hgyPejPCpzpSvf__PLUS__uAgZw==&amp;source=srp', 'https://www.timesjobs.com/job-detail/software-engineer-bigdata-java-scala-python-sql-aws-nielsen-bengaluru-bangalore-3-to-5-yrs-jobid-SBO9jJPFzwZzpSvf__PLUS__uAgZw==&amp;source=srp']</t>
  </si>
  <si>
    <t>Find jobs having 1 years of experience in Python.</t>
  </si>
  <si>
    <t>['https://www.timesjobs.com/job-detail/python-developer-seven-consultancy-hyderabad-secunderabad-0-to-3-yrs-jobid-ATqt92bFMIxzpSvf__PLUS__uAgZw==&amp;source=srp', 'https://www.timesjobs.com/job-detail/python-developer-v-support-solutions-chennai-2-to-5-yrs-jobid-6wP38wmTGdtzpSvf__PLUS__uAgZw==&amp;source=srp', 'No valid link found', 'No valid link found', 'No valid link found']</t>
  </si>
  <si>
    <t>['https://www.timesjobs.com/job-detail/python-developer-seven-consultancy-hyderabad-secunderabad-0-to-3-yrs-jobid-ATqt92bFMIxzpSvf__PLUS__uAgZw==&amp;source=srp', 'https://www.timesjobs.com/job-detail/python-developer-v-support-solutions-chennai-2-to-5-yrs-jobid-6wP38wmTGdtzpSvf__PLUS__uAgZw==&amp;source=srp', 'https://www.timesjobs.com/job-detail/senior-python-developer-pradeepit-bengaluru-bangalore-3-to-5-yrs-jobid-jUIyDDQue35zpSvf__PLUS__uAgZw==&amp;source=srp', 'https://www.timesjobs.com/job-detail/senior-python-developer-pradeepit-bengaluru-bangalore-3-to-5-yrs-jobid-5QhkteaE__SLASH__XhzpSvf__PLUS__uAgZw==&amp;source=srp', 'https://www.timesjobs.com/job-detail/senior-python-developer-pradeepit-bengaluru-bangalore-3-to-5-yrs-jobid-clQ220__PLUS__vMc5zpSvf__PLUS__uAgZw==&amp;source=srp']</t>
  </si>
  <si>
    <t>Find jobs having 2 years of experience in Java.</t>
  </si>
  <si>
    <t>['https://www.timesjobs.com/job-detail/software-developer-java-electrobrain-modern-technologies-pvt-ltd-chandigarh-vijayawada-visakhapatnam-mangalore-mysoru-mysore-2-to-7-yrs-jobid-FKsgtWSZjf5zpSvf__PLUS__uAgZw==&amp;source=srp', 'https://www.timesjobs.com/job-detail/infogain-looking-for-core-java-developer-senior-bangalore-india-6-8-years-experience-in-java-development-infogain-corporation-bengaluru-bangalore-6-to-8-yrs-jobid-rwRWd3Xu4ddzpSvf__PLUS__uAgZw==&amp;source=srp', 'https://www.timesjobs.com/job-detail/infogain-looking-for-core-java-developer-senior-bangalore-india-6-8-years-experience-in-java-development-infogain-corporation-bengaluru-bangalore-6-to-8-yrs-jobid-0CKvoJH32iVzpSvf__PLUS__uAgZw==&amp;source=srp',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'https://www.timesjobs.com/job-detail/infogain-looking-for-core-java-developer-senior-bangalore-india-6-8-years-experience-in-java-development-infogain-corporation-bengaluru-bangalore-6-to-8-yrs-jobid-zS__SLASH____PLUS__1I1kmw9zpSvf__PLUS__uAgZw==&amp;source=srp']</t>
  </si>
  <si>
    <t>['https://www.timesjobs.com/job-detail/software-developer-java-electrobrain-modern-technologies-pvt-ltd-ahmedabad-bengaluru-bangalore-chennai-delhi-delhi-ncr-2-to-7-yrs-jobid-EIyUTajkCD5zpSvf__PLUS__uAgZw==&amp;source=srp', 'https://www.timesjobs.com/job-detail/software-developer-java-electrobrain-modern-technologies-pvt-ltd-chandigarh-vijayawada-visakhapatnam-mangalore-mysoru-mysore-2-to-7-yrs-jobid-FKsgtWSZjf5zpSvf__PLUS__uAgZw==&amp;source=srp',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'https://www.timesjobs.com/job-detail/software-developer-java-mackenzie-modern-it-solutions-pvt-ltd-chandigarh-vijayawada-visakhapatnam-mangalore-mysoru-mysore-3-to-7-yrs-jobid-gvYTmDpdC0dzpSvf__PLUS__uAgZw==&amp;source=srp', 'No valid link found']</t>
  </si>
  <si>
    <t>Find jobs having 3 years of experience in JavaScript.</t>
  </si>
  <si>
    <t>['https://www.timesjobs.com/job-detail/trainee-software-engineer-3ri-technologies-pvt-ltd-mumbai-0-to-1-yrs-jobid-5vCSIASNRH9zpSvf__PLUS__uAgZw==&amp;source=srp', 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'https://www.timesjobs.com/job-detail/software-developer-frontend-engineer-coverfox-com-mumbai-bengaluru-bangalore-0-to-3-yrs-jobid-uBIzUhZqjgpzpSvf__PLUS__uAgZw==&amp;source=srp', 'https://www.timesjobs.com/job-detail/software-developer-3-oracle-chennai-1-to-4-yrs-jobid-Gf__SLASH__sECssorxzpSvf__PLUS__uAgZw==&amp;source=srp']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</si>
  <si>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'https://www.timesjobs.com/job-detail/software-developer-3-oracle-chennai-1-to-4-yrs-jobid-Gf__SLASH__sECssorxzpSvf__PLUS__uAgZw==&amp;source=srp', 'https://www.timesjobs.com/job-detail/java-developer-busisol-sourcing-india-pvt-ltd-mumbai-2-to-3-yrs-jobid-NSfu3PP__PLUS__xpVzpSvf__PLUS__uAgZw==&amp;source=srp', 'No valid link found']</t>
  </si>
  <si>
    <t>Find jobs having 4 years of experience in C++.</t>
  </si>
  <si>
    <t>['https://www.timesjobs.com/job-detail/principal-software-engineer-ic4-oracle-bengaluru-bangalore-7-to-10-yrs-jobid-rpYr4wZden9zpSvf__PLUS__uAgZw==&amp;source=srp', 'https://www.timesjobs.com/job-detail/principal-software-engineer-ic4-oracle-bengaluru-bangalore-7-to-10-yrs-jobid-ZPz66zgBLktzpSvf__PLUS__uAgZw==&amp;source=srp', 'https://www.timesjobs.com/job-detail/software-developer-4-oracle-bengaluru-bangalore-6-to-9-yrs-jobid-BIsaK6lpT2BzpSvf__PLUS__uAgZw==&amp;source=srp', 'https://www.timesjobs.com/job-detail/software-developer-4-oracle-bengaluru-bangalore-4-to-7-yrs-jobid-LfvKhMg7B7dzpSvf__PLUS__uAgZw==&amp;source=srp', 'https://www.timesjobs.com/job-detail/software-developer-4-oracle-bengaluru-bangalore-5-to-8-yrs-jobid-ysxsa2__PLUS__2BTtzpSvf__PLUS__uAgZw==&amp;source=srp']</t>
  </si>
  <si>
    <t>['https://www.timesjobs.com/job-detail/software-developer-4-oracle-bengaluru-bangalore-6-to-9-yrs-jobid-zDRoQOwso__SLASH__ZzpSvf__PLUS__uAgZw==&amp;source=srp', 'https://www.timesjobs.com/job-detail/software-developer-4-oracle-bengaluru-bangalore-5-to-8-yrs-jobid-gxRhA85LR2pzpSvf__PLUS__uAgZw==&amp;source=srp', 'https://www.timesjobs.com/job-detail/software-developer-4-oracle-bengaluru-bangalore-6-to-9-yrs-jobid-BIsaK6lpT2BzpSvf__PLUS__uAgZw==&amp;source=srp', 'https://www.timesjobs.com/job-detail/software-developer-4-oracle-bengaluru-bangalore-5-to-8-yrs-jobid-eJazZSV8wXFzpSvf__PLUS__uAgZw==&amp;source=srp', 'https://www.timesjobs.com/job-detail/software-developer-4-oracle-bengaluru-bangalore-5-to-8-yrs-jobid-ysxsa2__PLUS__2BTtzpSvf__PLUS__uAgZw==&amp;source=srp']</t>
  </si>
  <si>
    <t>Find jobs having 5 years of experience in SQL.</t>
  </si>
  <si>
    <t>['https://www.timesjobs.com/job-detail/software-developer-seven-consultancy-delhi-delhi-ncr-2-to-5-yrs-jobid-xIBfGkj6SkxzpSvf__PLUS__uAgZw==&amp;source=srp', 'https://www.timesjobs.com/job-detail/senior-software-engineer-oracle-bengaluru-bangalore-3-to-5-yrs-jobid-vqxwXSV1VDdzpSvf__PLUS__uAgZw==&amp;source=srp', 'https://www.timesjobs.com/job-detail/software-developer-5-oracle-bengaluru-bangalore-3-to-4-yrs-jobid-lSSdS7Omh__SLASH__VzpSvf__PLUS__uAgZw==&amp;source=srp', 'https://www.timesjobs.com/job-detail/software-developer-3-oracle-bengaluru-bangalore-3-to-5-yrs-jobid-n__PLUS__j5Ql2oouVzpSvf__PLUS__uAgZw==&amp;source=srp', 'https://www.timesjobs.com/job-detail/software-developer-pl-sql-oracle-chennai-bengaluru-bangalore-5-to-10-yrs-jobid-CWW0aMd8BEtzpSvf__PLUS__uAgZw==&amp;source=srp']</t>
  </si>
  <si>
    <t>['https://www.timesjobs.com/job-detail/software-developer-pl-sql-oracle-chennai-bengaluru-bangalore-5-to-10-yrs-jobid-CWW0aMd8BEtzpSvf__PLUS__uAgZw==&amp;source=srp', 'https://www.timesjobs.com/job-detail/pl-sql-developer-oracle-sql-tuning-software-developer-shree-adishakthi-consultancy-bengaluru-bangalore-chennai-mumbai-pune-5-to-8-yrs-jobid-h5BUZS__PLUS__oIGBzpSvf__PLUS__uAgZw==&amp;source=srp', 'https://www.timesjobs.com/job-detail/digital-developer-net-core-angular-sql-server-enviri-corporation-hyderabad-secunderabad-4-to-6-yrs-jobid-PGXFMByK2A5zpSvf__PLUS__uAgZw==&amp;source=srp', 'https://www.timesjobs.com/job-detail/software-developer-3-oracle-bengaluru-bangalore-3-to-5-yrs-jobid-n__PLUS__j5Ql2oouVzpSvf__PLUS__uAgZw==&amp;source=srp', 'https://www.timesjobs.com/job-detail/senior-software-engineer-oracle-bengaluru-bangalore-3-to-5-yrs-jobid-vqxwXSV1VDdzpSvf__PLUS__uAgZw==&amp;source=srp']</t>
  </si>
  <si>
    <t>Find jobs having 1 years of experience in React.</t>
  </si>
  <si>
    <t>['https://www.timesjobs.com/job-detail/react-developer-bhadani-technologies-pvt-ltd-gurgaon-2-to-5-yrs-jobid-bhjMufVFp5VzpSvf__PLUS__uAgZw==&amp;source=srp', 'https://www.timesjobs.com/job-detail/react-js-developer-highrise-solutions-llp-pune-4-to-7-yrs-jobid-0za67BHTFYNzpSvf__PLUS__uAgZw==&amp;source=srp', 'https://www.timesjobs.com/job-detail/software-developer-react-js-highrise-solutions-llp-pune-4-to-5-yrs-jobid-k1XI708DvSBzpSvf__PLUS__uAgZw==&amp;source=srp',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'https://www.timesjobs.com/job-detail/reactjs-electron-architect-highrise-solutions-llp-pune-7-to-10-yrs-jobid-1Qdo2ZqrgGhzpSvf__PLUS__uAgZw==&amp;source=srp']</t>
  </si>
  <si>
    <t>['https://www.timesjobs.com/job-detail/react-developer-bhadani-technologies-pvt-ltd-gurgaon-2-to-5-yrs-jobid-bhjMufVFp5VzpSvf__PLUS__uAgZw==&amp;source=srp', 'https://www.timesjobs.com/job-detail/react-js-developer-v-support-solutions-coimbatore-2-to-3-yrs-jobid-uuFL9BUijZRzpSvf__PLUS__uAgZw==&amp;source=srp', 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'https://www.timesjobs.com/job-detail/senior-software-developer-reactjs-net-core-highrise-solutions-llp-pune-3-to-5-yrs-jobid-caEl6EHdlt1zpSvf__PLUS__uAgZw==&amp;source=srp', 'https://www.timesjobs.com/job-detail/career-opportunity-react-native-application-developer-at-red-apple-technologies-red-apple-technologies-pvt-ltd-kolkata-3-to-5-yrs-jobid-jAfcn8XiO5FzpSvf__PLUS__uAgZw==&amp;source=srp']</t>
  </si>
  <si>
    <t>Find jobs having 2 years of experience in Node.js.</t>
  </si>
  <si>
    <t>['https://www.timesjobs.com/job-detail/nodejs-webrtc-developer-consilium-software-inc-delhi-delhi-ncr-2-to-5-yrs-jobid-quwuaEyX7X9zpSvf__PLUS__uAgZw==&amp;source=srp', 'https://www.timesjobs.com/job-detail/senior-software-engineer-javascript-backend-autodesk-india-pvt-ltd-australia-7-to-10-yrs-jobid-HhXAEY2OPlRzpSvf__PLUS__uAgZw==&amp;source=srp', 'https://www.timesjobs.com/job-detail/node-js-guru-tradeboox-delhi-delhi-ncr-2-to-6-yrs-jobid-tMDa6tfWNTxzpSvf__PLUS__uAgZw==&amp;source=srp', 'https://www.timesjobs.com/job-detail/software-developer-nodejs-angular-aws-highrise-solutions-llp-pune-3-to-8-yrs-jobid-5EXD8__SLASH__NPDQZzpSvf__PLUS__uAgZw==&amp;source=srp', 'https://www.timesjobs.com/job-detail/senior-software-engineer-nodejs-autodesk-india-pvt-ltd-bengaluru-bangalore-5-to-8-yrs-jobid-Evyembns2g9zpSvf__PLUS__uAgZw==&amp;source=srp']</t>
  </si>
  <si>
    <t>['https://www.timesjobs.com/job-detail/node-js-guru-tradeboox-delhi-delhi-ncr-2-to-6-yrs-jobid-tMDa6tfWNTxzpSvf__PLUS__uAgZw==&amp;source=srp', 'https://www.timesjobs.com/job-detail/socket-io-node-js-developer-web-solution-centre-delhi-2-to-5-yrs-jobid-mFjr__SLASH____PLUS__SaTA1zpSvf__PLUS__uAgZw==&amp;source=srp', 'https://www.timesjobs.com/job-detail/nodejs-webrtc-developer-consilium-software-inc-delhi-delhi-ncr-2-to-5-yrs-jobid-quwuaEyX7X9zpSvf__PLUS__uAgZw==&amp;source=srp', 'https://www.timesjobs.com/job-detail/frontend-developer-react-js-v-support-solutions-coimbatore-2-to-4-yrs-jobid-__PLUS__yD49VaTZhJzpSvf__PLUS__uAgZw==&amp;source=srp', 'https://www.timesjobs.com/job-detail/software-developer-node-js-rapidsoft-technologies-gurgaon-3-to-6-yrs-jobid-4DKDQAj2g3VzpSvf__PLUS__uAgZw==&amp;source=srp']</t>
  </si>
  <si>
    <t>Find jobs having 3 years of experience in AWS.</t>
  </si>
  <si>
    <t>['https://www.timesjobs.com/job-detail/software-developer-3-oracle-bengaluru-bangalore-hyderabad-secunderabad-3-to-6-yrs-jobid-cJ1s4KPUJ3ZzpSvf__PLUS__uAgZw==&amp;source=srp', 'https://www.timesjobs.com/job-detail/software-developer-3-oracle-hyderabad-secunderabad-3-to-5-yrs-jobid-__PLUS__PgXQzatF2pzpSvf__PLUS__uAgZw==&amp;source=srp', 'https://www.timesjobs.com/job-detail/software-developer-3-oracle-bengaluru-bangalore-hyderabad-secunderabad-3-to-6-yrs-jobid-JTHEVctij7JzpSvf__PLUS__uAgZw==&amp;source=srp', 'https://www.timesjobs.com/job-detail/software-developer-3-oracle-hyderabad-secunderabad-3-to-5-yrs-jobid-o7Zh3zzmOcdzpSvf__PLUS__uAgZw==&amp;source=srp', 'https://www.timesjobs.com/job-detail/software-developer-3-oracle-hyderabad-secunderabad-3-to-5-yrs-jobid-Tv__SLASH__u57kR1IpzpSvf__PLUS__uAgZw==&amp;source=srp']</t>
  </si>
  <si>
    <t>['https://www.timesjobs.com/job-detail/software-developer-nodejs-angular-aws-highrise-solutions-llp-pune-3-to-8-yrs-jobid-5EXD8__SLASH__NPDQZzpSvf__PLUS__uAgZw==&amp;source=srp', 'https://www.timesjobs.com/job-detail/software-developer-3-oracle-hyderabad-secunderabad-3-to-5-yrs-jobid-o7Zh3zzmOcdzpSvf__PLUS__uAgZw==&amp;source=srp', 'https://www.timesjobs.com/job-detail/software-developer-3-oracle-hyderabad-secunderabad-3-to-5-yrs-jobid-Tv__SLASH__u57kR1IpzpSvf__PLUS__uAgZw==&amp;source=srp', 'https://www.timesjobs.com/job-detail/software-developer-3-oracle-hyderabad-secunderabad-3-to-5-yrs-jobid-pNbW5P8Kaq5zpSvf__PLUS__uAgZw==&amp;source=srp', 'https://www.timesjobs.com/job-detail/software-developer-3-oracle-bengaluru-bangalore-hyderabad-secunderabad-3-to-6-yrs-jobid-JTHEVctij7JzpSvf__PLUS__uAgZw==&amp;source=srp']</t>
  </si>
  <si>
    <t>Find jobs having 4 years of experience in Docker.</t>
  </si>
  <si>
    <t>['https://www.timesjobs.com/job-detail/software-developer-4-oracle-mexico-uk-bengaluru-bangalore-australia-5-to-8-yrs-jobid-VPN1z32__SLASH__kUFzpSvf__PLUS__uAgZw==&amp;source=srp', 'https://www.timesjobs.com/job-detail/software-developer-4-oracle-mexico-uk-bengaluru-bangalore-australia-5-to-8-yrs-jobid-u8wsKgN5oBlzpSvf__PLUS__uAgZw==&amp;source=srp', 'https://www.timesjobs.com/job-detail/software-developer-4-oracle-bengaluru-bangalore-7-to-10-yrs-jobid-dGIZfeBYE39zpSvf__PLUS__uAgZw==&amp;source=srp', 'https://www.timesjobs.com/job-detail/software-developer-4-oracle-mexico-uk-bengaluru-bangalore-australia-5-to-8-yrs-jobid-zFsHIAXsg0ZzpSvf__PLUS__uAgZw==&amp;source=srp', 'https://www.timesjobs.com/job-detail/software-developer-4-oracle-bengaluru-bangalore-8-to-11-yrs-jobid-0RQCwAiafH5zpSvf__PLUS__uAgZw==&amp;source=srp']</t>
  </si>
  <si>
    <t>['https://www.timesjobs.com/job-detail/software-developer-4-oracle-bengaluru-bangalore-7-to-10-yrs-jobid-dGIZfeBYE39zpSvf__PLUS__uAgZw==&amp;source=srp', 'https://www.timesjobs.com/job-detail/software-developer-4-oracle-bengaluru-bangalore-7-to-10-yrs-jobid-QkI1lZcsz1BzpSvf__PLUS__uAgZw==&amp;source=srp', 'https://www.timesjobs.com/job-detail/software-developer-4-oracle-bengaluru-bangalore-7-to-10-yrs-jobid-9e__PLUS__KRjQ2qz9zpSvf__PLUS__uAgZw==&amp;source=srp', 'https://www.timesjobs.com/job-detail/software-developer-4-oracle-bengaluru-bangalore-8-to-11-yrs-jobid-0RQCwAiafH5zpSvf__PLUS__uAgZw==&amp;source=srp', 'https://www.timesjobs.com/job-detail/software-developer-4-oracle-bengaluru-bangalore-8-to-11-yrs-jobid-x4VqOr2Ux65zpSvf__PLUS__uAgZw==&amp;source=srp']</t>
  </si>
  <si>
    <t>Find jobs having 5 years of experience in Kubernetes.</t>
  </si>
  <si>
    <t>['https://www.timesjobs.com/job-detail/software-developer-3-oracle-bengaluru-bangalore-null-6-to-10-yrs-jobid-__SLASH__weMLyptTVtzpSvf__PLUS__uAgZw==&amp;source=srp', 'https://www.timesjobs.com/job-detail/senior-software-developer-oracle-bengaluru-bangalore-3-to-5-yrs-jobid-a06hUgrklrBzpSvf__PLUS__uAgZw==&amp;source=srp', 'https://www.timesjobs.com/job-detail/software-developer-oracle-morocco-3-to-5-yrs-jobid-ndQzgAJDQjBzpSvf__PLUS__uAgZw==&amp;source=srp', 'https://www.timesjobs.com/job-detail/software-developer-oracle-bengaluru-bangalore-3-to-5-yrs-jobid-Ti3fcnYnar1zpSvf__PLUS__uAgZw==&amp;source=srp', 'https://www.timesjobs.com/job-detail/software-developer-5-oracle-hyderabad-secunderabad-1-to-4-yrs-jobid-OfU0qqUIUxdzpSvf__PLUS__uAgZw==&amp;source=srp']</t>
  </si>
  <si>
    <t>['https://www.timesjobs.com/job-detail/senior-software-developer-oracle-bengaluru-bangalore-3-to-5-yrs-jobid-a06hUgrklrBzpSvf__PLUS__uAgZw==&amp;source=srp', 'https://www.timesjobs.com/job-detail/senior-software-developer-oracle-bengaluru-bangalore-3-to-5-yrs-jobid-EqiW5LMJojVzpSvf__PLUS__uAgZw==&amp;source=srp', 'https://www.timesjobs.com/job-detail/senior-software-developer-oracle-bengaluru-bangalore-6-to-10-yrs-jobid-8M5a__SLASH__j5wy7xzpSvf__PLUS__uAgZw==&amp;source=srp', 'https://www.timesjobs.com/job-detail/software-developer-oracle-bengaluru-bangalore-3-to-5-yrs-jobid-Ti3fcnYnar1zpSvf__PLUS__uAgZw==&amp;source=srp', 'https://www.timesjobs.com/job-detail/software-developer-oracle-morocco-3-to-5-yrs-jobid-ndQzgAJDQjBzpSvf__PLUS__uAgZw==&amp;source=srp']</t>
  </si>
  <si>
    <t>Find jobs having 1 years of experience in Swift.</t>
  </si>
  <si>
    <t>['https://www.timesjobs.com/job-detail/react-native-developer-highrise-solutions-llp-pune-2-to-6-yrs-jobid-OqhAc3kMS__PLUS__RzpSvf__PLUS__uAgZw==&amp;source=srp', 'https://www.timesjobs.com/job-detail/software-developer-engineer-react-thomson-reuters-bengaluru-bangalore-2-to-4-yrs-jobid-hnJ7TDsnzS1zpSvf__PLUS__uAgZw==&amp;source=srp', 'https://www.timesjobs.com/job-detail/sr-ios-software-developer-finite-hr-consuting-pvt-ltd-mumbai-3-to-6-yrs-jobid-MuNbLArnyDdzpSvf__PLUS__uAgZw==&amp;source=srp',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'https://www.timesjobs.com/job-detail/react-native-developer-ios-android-ipat-tech-solution-pvt-ltd-noida-greater-noida-2-to-6-yrs-jobid-C__SLASH__9q8N__SLASH____PLUS__Zi1zpSvf__PLUS__uAgZw==&amp;source=srp']</t>
  </si>
  <si>
    <t>['https://www.timesjobs.com/job-detail/senior-software-engineer-software-engineer-cityweb-nagpur-1-to-4-yrs-jobid-WHrfByy__PLUS__CHFzpSvf__PLUS__uAgZw==&amp;source=srp', 'https://www.timesjobs.com/job-detail/sr-ios-software-developer-finite-hr-consuting-pvt-ltd-mumbai-3-to-6-yrs-jobid-MuNbLArnyDdzpSvf__PLUS__uAgZw==&amp;source=srp',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'https://www.timesjobs.com/job-detail/react-native-developer-ios-android-ipat-tech-solution-pvt-ltd-noida-greater-noida-2-to-6-yrs-jobid-C__SLASH__9q8N__SLASH____PLUS__Zi1zpSvf__PLUS__uAgZw==&amp;source=srp', 'https://www.timesjobs.com/job-detail/net-software-developer-mackenzie-modern-it-solutions-pvt-ltd-gurgaon-hyderabad-secunderabad-kolkata-mumbai-noida-greater-noida-2-to-7-yrs-jobid-hkq6kW3FdiFzpSvf__PLUS__uAgZw==&amp;source=srp']</t>
  </si>
  <si>
    <t>Find jobs having 2 years of experience in Go.</t>
  </si>
  <si>
    <t>['https://www.timesjobs.com/job-detail/software-developer-ai-ml-deep-learning-connecting-2-work-thiruvananthapuram-1-to-4-yrs-jobid-maVSVzrYiApzpSvf__PLUS__uAgZw==&amp;source=srp', 'https://www.timesjobs.com/job-detail/nielsen-senior-lead-doe-full-stack-java-go-lang-ruby-javascript-reactjs-aws-dbms-postgres-nielsen-research-ltd-co-gurgaon-2-to-5-yrs-jobid-xaQ1xP9TnKFzpSvf__PLUS__uAgZw==&amp;source=srp', 'https://www.timesjobs.com/job-detail/principal-member-of-technical-staff-oracle-hyderabad-secunderabad-1-to-4-yrs-jobid-6sZsjPtbvEZzpSvf__PLUS__uAgZw==&amp;source=srp', 'https://www.timesjobs.com/job-detail/application-developer-accenture-hyderabad-secunderabad-3-to-6-yrs-jobid-XUFlzHYCQQxzpSvf__PLUS__uAgZw==&amp;source=srp', 'https://www.timesjobs.com/job-detail/software-developer-backend-developer-java-scala-python-go-lang-nielsen-bengaluru-bangalore-3-to-5-yrs-jobid-z__PLUS__i__SLASH__ySC0fVNzpSvf__PLUS__uAgZw==&amp;source=srp']</t>
  </si>
  <si>
    <t>['https://www.timesjobs.com/job-detail/software-development-engineer-ii-front-end-expedia-group-bengaluru-bangalore-spain-gurgaon-2-to-5-yrs-jobid-j6WqiRaBJyhzpSvf__PLUS__uAgZw==&amp;source=srp', 'https://www.timesjobs.com/job-detail/nielsen-senior-lead-doe-full-stack-java-go-lang-ruby-javascript-reactjs-aws-dbms-postgres-nielsen-research-ltd-co-gurgaon-2-to-5-yrs-jobid-xaQ1xP9TnKFzpSvf__PLUS__uAgZw==&amp;source=srp', 'https://www.timesjobs.com/job-detail/principal-member-of-technical-staff-oracle-hyderabad-secunderabad-1-to-4-yrs-jobid-6sZsjPtbvEZzpSvf__PLUS__uAgZw==&amp;source=srp', 'https://www.timesjobs.com/job-detail/principal-member-of-technical-staff-oracle-hyderabad-secunderabad-1-to-4-yrs-jobid-AphjR__PLUS__UtGgJzpSvf__PLUS__uAgZw==&amp;source=srp', 'https://www.timesjobs.com/job-detail/engr-ii-software-development-verizon-data-services-india-pvt-ltd-hyderabad-secunderabad-1-to-4-yrs-jobid-rjFFClAtsz1zpSvf__PLUS__uAgZw==&amp;source=srp']</t>
  </si>
  <si>
    <t>Find jobs having 3 years of experience in Ruby.</t>
  </si>
  <si>
    <t>['https://www.timesjobs.com/job-detail/software-developer-3-oracle-bengaluru-bangalore-4-to-7-yrs-jobid-00qstg1KTzZzpSvf__PLUS__uAgZw==&amp;source=srp', 'https://www.timesjobs.com/job-detail/software-developer-3-oracle-bengaluru-bangalore-hyderabad-secunderabad-3-to-6-yrs-jobid-0hzjoWgXgBlzpSvf__PLUS__uAgZw==&amp;source=srp', 'https://www.timesjobs.com/job-detail/software-developer-3-oracle-bengaluru-bangalore-4-to-7-yrs-jobid-qB5t__SLASH____SLASH__Webq5zpSvf__PLUS__uAgZw==&amp;source=srp', 'https://www.timesjobs.com/job-detail/software-developer-3-oracle-bengaluru-bangalore-4-to-7-yrs-jobid-okWBp8ajNClzpSvf__PLUS__uAgZw==&amp;source=srp', 'https://www.timesjobs.com/job-detail/software-developer-3-oracle-bengaluru-bangalore-hyderabad-secunderabad-3-to-6-yrs-jobid-JTHEVctij7JzpSvf__PLUS__uAgZw==&amp;source=srp']</t>
  </si>
  <si>
    <t>['https://www.timesjobs.com/job-detail/software-developer-ror-laksh-human-resource-mumbai-1-to-5-yrs-jobid-9MqEGvJP__PLUS__IZzpSvf__PLUS__uAgZw==&amp;source=srp', 'https://www.timesjobs.com/job-detail/software-developer-3-oracle-bengaluru-bangalore-4-to-7-yrs-jobid-okWBp8ajNClzpSvf__PLUS__uAgZw==&amp;source=srp', 'https://www.timesjobs.com/job-detail/software-developer-3-oracle-bengaluru-bangalore-4-to-7-yrs-jobid-00qstg1KTzZzpSvf__PLUS__uAgZw==&amp;source=srp', 'https://www.timesjobs.com/job-detail/ruby-on-rails-developer-highrise-solutions-llp-pune-4-to-7-yrs-jobid-Bm1402ycUzdzpSvf__PLUS__uAgZw==&amp;source=srp', 'https://www.timesjobs.com/job-detail/software-developer-3-oracle-bengaluru-bangalore-4-to-7-yrs-jobid-Jg3BAr0ah6pzpSvf__PLUS__uAgZw==&amp;source=srp']</t>
  </si>
  <si>
    <t>Find jobs having 4 years of experience in TypeScript.</t>
  </si>
  <si>
    <t>['https://www.timesjobs.com/job-detail/software-developer-4-oracle-bengaluru-bangalore-4-to-7-yrs-jobid-U8tv__PLUS__i9gtOVzpSvf__PLUS__uAgZw==&amp;source=srp', 'https://www.timesjobs.com/job-detail/senior-software-engineer-morningstar-india-pvt-ltd-navi-mumbai-4-to-5-yrs-jobid-KsaifXOIKj5zpSvf__PLUS__uAgZw==&amp;source=srp', 'https://www.timesjobs.com/job-detail/granicus-software-engineer-4-granicus-5-to-8-yrs-jobid-kaZwmsEtwYtzpSvf__PLUS__uAgZw==&amp;source=srp', 'https://www.timesjobs.com/job-detail/applications-developer-4-oracle-bengaluru-bangalore-6-to-9-yrs-jobid-ky8CpyDWLaNzpSvf__PLUS__uAgZw==&amp;source=srp', 'https://www.timesjobs.com/job-detail/senior-software-engineer-javascript-js-frameworks-infinity-business-solutions-pvt-ltd-pune-3-to-6-yrs-jobid-bvHYvgzNSbFzpSvf__PLUS__uAgZw==&amp;source=srp']</t>
  </si>
  <si>
    <t>['https://www.timesjobs.com/job-detail/senior-software-engineer-morningstar-india-pvt-ltd-navi-mumbai-4-to-5-yrs-jobid-KsaifXOIKj5zpSvf__PLUS__uAgZw==&amp;source=srp', 'https://www.timesjobs.com/job-detail/software-developer-4-oracle-bengaluru-bangalore-4-to-7-yrs-jobid-LfvKhMg7B7dzpSvf__PLUS__uAgZw==&amp;source=srp', 'https://www.timesjobs.com/job-detail/software-developer-4-oracle-bengaluru-bangalore-4-to-7-yrs-jobid-ORHYOxPV2JJzpSvf__PLUS__uAgZw==&amp;source=srp', 'https://www.timesjobs.com/job-detail/software-developer-4-oracle-bengaluru-bangalore-4-to-7-yrs-jobid-U8tv__PLUS__i9gtOVzpSvf__PLUS__uAgZw==&amp;source=srp', 'https://www.timesjobs.com/job-detail/senior-software-engineer-javascript-js-frameworks-infinity-business-solutions-pvt-ltd-pune-3-to-6-yrs-jobid-bvHYvgzNSbFzpSvf__PLUS__uAgZw==&amp;source=srp']</t>
  </si>
  <si>
    <t>Find jobs having 5 years of experience in Spring Boot.</t>
  </si>
  <si>
    <t>['https://www.timesjobs.com/job-detail/senior-software-developer-oracle-bengaluru-bangalore-5-to-8-yrs-jobid-Iwrcp9o53iVzpSvf__PLUS__uAgZw==&amp;source=srp', 'https://www.timesjobs.com/job-detail/senior-software-developer-oracle-chennai-bengaluru-bangalore-6-to-10-yrs-jobid-9FVl19cEzOlzpSvf__PLUS__uAgZw==&amp;source=srp', 'https://www.timesjobs.com/job-detail/senior-software-developer-oracle-bengaluru-bangalore-5-to-8-yrs-jobid-fuHm5U5p0lJzpSvf__PLUS__uAgZw==&amp;source=srp', 'https://www.timesjobs.com/job-detail/software-developer-3-oracle-bengaluru-bangalore-3-to-5-yrs-jobid-JntpgimaltlzpSvf__PLUS__uAgZw==&amp;source=srp', 'https://www.timesjobs.com/job-detail/senior-software-developer-oracle-bengaluru-bangalore-5-to-8-yrs-jobid-G__SLASH__eQmU0UErFzpSvf__PLUS__uAgZw==&amp;source=srp']</t>
  </si>
  <si>
    <t>['https://www.timesjobs.com/job-detail/senior-software-developer-oracle-chennai-bengaluru-bangalore-6-to-10-yrs-jobid-9FVl19cEzOlzpSvf__PLUS__uAgZw==&amp;source=srp', 'https://www.timesjobs.com/job-detail/senior-software-developer-oracle-bengaluru-bangalore-5-to-8-yrs-jobid-fuHm5U5p0lJzpSvf__PLUS__uAgZw==&amp;source=srp', 'https://www.timesjobs.com/job-detail/senior-software-developer-oracle-bengaluru-bangalore-5-to-8-yrs-jobid-G__SLASH__eQmU0UErFzpSvf__PLUS__uAgZw==&amp;source=srp', 'https://www.timesjobs.com/job-detail/software-developer-java-mackenzie-modern-it-solutions-pvt-ltd-ahmedabad-bengaluru-bangalore-chennai-delhi-delhi-ncr-3-to-7-yrs-jobid-pKw4qUB3LsZzpSvf__PLUS__uAgZw==&amp;source=srp', 'https://www.timesjobs.com/job-detail/consultant-software-development-iii-java-springboot-verizon-data-services-india-pvt-ltd-chennai-hyderabad-secunderabad-4-to-7-yrs-jobid-Wva3xq2__PLUS__99lzpSvf__PLUS__uAgZw==&amp;source=srp']</t>
  </si>
  <si>
    <t>Find jobs having 1 years of experience in TensorFlow.</t>
  </si>
  <si>
    <t>['https://www.timesjobs.com/job-detail/software-developer-ai-ml-deep-learning-connecting-2-work-thiruvananthapuram-1-to-4-yrs-jobid-maVSVzrYiApzpSvf__PLUS__uAgZw==&amp;source=srp', 'https://www.timesjobs.com/job-detail/sr-a-i-developer-highrise-solutions-llp-pune-4-to-6-yrs-jobid-hhnt4jqXTNBzpSvf__PLUS__uAgZw==&amp;source=srp', 'No valid link found', 'No valid link found', 'No valid link found']</t>
  </si>
  <si>
    <t>['https://www.timesjobs.com/job-detail/software-developer-ai-ml-deep-learning-connecting-2-work-thiruvananthapuram-1-to-4-yrs-jobid-maVSVzrYiApzpSvf__PLUS__uAgZw==&amp;source=srp', 'https://www.timesjobs.com/job-detail/sr-a-i-developer-highrise-solutions-llp-pune-4-to-6-yrs-jobid-hhnt4jqXTNBzpSvf__PLUS__uAgZw==&amp;source=srp', 'https://www.timesjobs.com/job-detail/consultant-software-developer-dot-net-python-kpmg-india-bengaluru-bangalore-2-to-5-yrs-jobid-bDobUUqYaVpzpSvf__PLUS__uAgZw==&amp;source=srp', 'https://www.timesjobs.com/job-detail/application-development-engineer-ade-ml-arista-networks-ireland-bengaluru-bangalore-australia-canada-5-to-8-yrs-jobid-vLt4jdbCLxhzpSvf__PLUS__uAgZw==&amp;source=srp', 'https://www.timesjobs.com/job-detail/application-development-engineer-ade-ml-arista-networks-ireland-bengaluru-bangalore-australia-canada-5-to-8-yrs-jobid-REdWsLzmqQ9zpSvf__PLUS__uAgZw==&amp;source=srp']</t>
  </si>
  <si>
    <t>Find jobs having 2+ years of experience in Flutter.</t>
  </si>
  <si>
    <t>['https://www.timesjobs.com/job-detail/react-native-developer-highrise-solutions-llp-pune-2-to-6-yrs-jobid-OqhAc3kMS__PLUS__RzpSvf__PLUS__uAgZw==&amp;source=srp',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'https://www.timesjobs.com/job-detail/react-native-flutter-developer-v-support-solutions-chennai-2-to-5-yrs-jobid-Zip0nwYHyFpzpSvf__PLUS__uAgZw==&amp;source=srp', 'https://www.timesjobs.com/job-detail/principal-engineer-mastercard-ireland-10-to-13-yrs-jobid-__SLASH__SqGG3Il76RzpSvf__PLUS__uAgZw==&amp;source=srp', 'https://www.timesjobs.com/job-detail/software-engineer-greenfield-software-private-limited-kolkata-2-to-5-yrs-jobid-Q5zU5NVsMINzpSvf__PLUS__uAgZw==&amp;source=srp']</t>
  </si>
  <si>
    <t>['https://www.timesjobs.com/job-detail/react-native-flutter-developer-v-support-solutions-chennai-2-to-5-yrs-jobid-Zip0nwYHyFpzpSvf__PLUS__uAgZw==&amp;source=srp', 'https://www.timesjobs.com/job-detail/software-developer-greenfield-software-private-limited-kolkata-2-to-5-yrs-jobid-tfW5gyfe5zJzpSvf__PLUS__uAgZw==&amp;source=srp', 'https://www.timesjobs.com/job-detail/software-developer-android-mumbai-2soft-solutions-pvt-ltd-mumbai-2-to-5-yrs-jobid-YZCP__PLUS__0R1krRzpSvf__PLUS__uAgZw==&amp;source=srp', 'https://www.timesjobs.com/job-detail/react-native-developer-highrise-solutions-llp-pune-2-to-6-yrs-jobid-OqhAc3kMS__PLUS__RzpSvf__PLUS__uAgZw==&amp;source=srp', 'https://www.timesjobs.com/job-detail/software-engineer-greenfield-software-private-limited-kolkata-2-to-5-yrs-jobid-Q5zU5NVsMINzpSvf__PLUS__uAgZw==&amp;source=srp']</t>
  </si>
  <si>
    <t>Find jobs having 2+ years of experience in Angular.</t>
  </si>
  <si>
    <t>['https://www.timesjobs.com/job-detail/software-developer-nodejs-angular-aws-highrise-solutions-llp-pune-3-to-8-yrs-jobid-5EXD8__SLASH__NPDQZzpSvf__PLUS__uAgZw==&amp;source=srp', 'https://www.timesjobs.com/job-detail/angular-js-seven-consultancy-navi-mumbai-mumbai-1-to-4-yrs-jobid-eXmFqVfIQnlzpSvf__PLUS__uAgZw==&amp;source=srp', 'https://www.timesjobs.com/job-detail/software-developer-angular-hirecraft-software-pvt-ltd-bengaluru-bangalore-0-to-3-yrs-jobid-VIDkdo60l7RzpSvf__PLUS__uAgZw==&amp;source=srp', 'https://www.timesjobs.com/job-detail/senior-software-engineer-net-angular-highrise-solutions-llp-pune-4-to-6-yrs-jobid-75HVvI0pI8FzpSvf__PLUS__uAgZw==&amp;source=srp', 'https://www.timesjobs.com/job-detail/angular-js-developer-highrise-solutions-llp-pune-3-to-6-yrs-jobid-z7k4M2imowFzpSvf__PLUS__uAgZw==&amp;source=srp']</t>
  </si>
  <si>
    <t>['https://www.timesjobs.com/job-detail/angular-js-seven-consultancy-navi-mumbai-mumbai-1-to-4-yrs-jobid-eXmFqVfIQnlzpSvf__PLUS__uAgZw==&amp;source=srp', 'https://www.timesjobs.com/job-detail/angular-js-developer-highrise-solutions-llp-pune-3-to-6-yrs-jobid-z7k4M2imowFzpSvf__PLUS__uAgZw==&amp;source=srp', 'https://www.timesjobs.com/job-detail/sr-software-developer-dot-net-mvc-angular-js-2-0-c-bringle-academy-mumbai-thane-3-to-5-yrs-jobid-CAox4AQulSVzpSvf__PLUS__uAgZw==&amp;source=srp', 'https://www.timesjobs.com/job-detail/angular-developer-v-support-solutions-chennai-2-to-5-yrs-jobid-azglenfL289zpSvf__PLUS__uAgZw==&amp;source=srp', 'https://www.timesjobs.com/job-detail/software-developer-java-angularjs-mspring-infotech-chennai-mumbai-pune-2-to-6-yrs-jobid-sIg6ZilAVvBzpSvf__PLUS__uAgZw==&amp;source=srp']</t>
  </si>
  <si>
    <t>Find jobs having 1+ years of experience in Django.</t>
  </si>
  <si>
    <t>['https://www.timesjobs.com/job-detail/software-developer-backend-engineer-coverfox-com-mumbai-bengaluru-bangalore-2-to-5-yrs-jobid-dDF6ONdl__SLASH__ElzpSvf__PLUS__uAgZw==&amp;source=srp', 'https://www.timesjobs.com/job-detail/python-developer-highrise-solutions-llp-pune-3-to-6-yrs-jobid-AMvaikmMr01zpSvf__PLUS__uAgZw==&amp;source=srp', 'https://www.timesjobs.com/job-detail/software-developer-pagalguy-mumbai-0-to-3-yrs-jobid-O48dki7__SLASH__qVJzpSvf__PLUS__uAgZw==&amp;source=srp', 'https://www.timesjobs.com/job-detail/senior-developer-python-planful-hyderabad-secunderabad-7-to-10-yrs-jobid-lPQBgFKWcbZzpSvf__PLUS__uAgZw==&amp;source=srp', 'https://www.timesjobs.com/job-detail/python-js-developer-tradeboox-delhi-delhi-ncr-1-to-4-yrs-jobid-y0TSME6yso1zpSvf__PLUS__uAgZw==&amp;source=srp']</t>
  </si>
  <si>
    <t>['https://www.timesjobs.com/job-detail/software-developer-backend-engineer-coverfox-com-mumbai-bengaluru-bangalore-2-to-5-yrs-jobid-dDF6ONdl__SLASH__ElzpSvf__PLUS__uAgZw==&amp;source=srp', 'https://www.timesjobs.com/job-detail/python-developer-v-support-solutions-chennai-2-to-5-yrs-jobid-6wP38wmTGdtzpSvf__PLUS__uAgZw==&amp;source=srp', 'https://www.timesjobs.com/job-detail/python-js-developer-tradeboox-delhi-delhi-ncr-1-to-4-yrs-jobid-y0TSME6yso1zpSvf__PLUS__uAgZw==&amp;source=srp', 'https://www.timesjobs.com/job-detail/python-django-developer-highrise-solutions-llp-pune-3-to-7-yrs-jobid-3CvsnlT543tzpSvf__PLUS__uAgZw==&amp;source=srp', 'https://www.timesjobs.com/job-detail/python-developer-highrise-solutions-llp-pune-3-to-6-yrs-jobid-AMvaikmMr01zpSvf__PLUS__uAgZw==&amp;source=srp']</t>
  </si>
  <si>
    <t>Find jobs having 1 years of experience in Rust.</t>
  </si>
  <si>
    <t>['https://www.timesjobs.com/job-detail/senior-software-developer-for-internal-tools-infrastructure-development-oracle-bengaluru-bangalore-hyderabad-secunderabad-3-to-5-yrs-jobid-975gnubAvPVzpSvf__PLUS__uAgZw==&amp;source=srp', 'https://www.timesjobs.com/job-detail/senior-backend-engineer-audience-explorer-pod-zeta-global-bengaluru-bangalore-8-to-12-yrs-jobid-zyxR__PLUS__OQ8mSpzpSvf__PLUS__uAgZw==&amp;source=srp', 'https://www.timesjobs.com/job-detail/senior-backend-engineer-campaigns-pod-zeta-global-bengaluru-bangalore-8-to-12-yrs-jobid-__PLUS__x4E__PLUS__oHQXPpzpSvf__PLUS__uAgZw==&amp;source=srp', 'https://www.timesjobs.com/job-detail/senior-software-developer-oracle-mexico-bengaluru-bangalore-hyderabad-secunderabad-3-to-5-yrs-jobid-JPdhiUjWLjxzpSvf__PLUS__uAgZw==&amp;source=srp', 'https://www.timesjobs.com/job-detail/lead-embedded-software-developer-bare-metal-development-thales-bengaluru-bangalore-8-to-14-yrs-jobid-5YTzgTRPwxNzpSvf__PLUS__uAgZw==&amp;source=srp']</t>
  </si>
  <si>
    <t>['https://www.timesjobs.com/job-detail/software-developer-backend-software-engineer-backend-bentley-systems-pvt-ltd-3-to-6-yrs-jobid-F__SLASH__ZpjUeuDhVzpSvf__PLUS__uAgZw==&amp;source=srp', 'https://www.timesjobs.com/job-detail/senior-software-developer-for-internal-tools-infrastructure-development-oracle-bengaluru-bangalore-hyderabad-secunderabad-3-to-5-yrs-jobid-975gnubAvPVzpSvf__PLUS__uAgZw==&amp;source=srp', 'https://www.timesjobs.com/job-detail/senior-software-developer-oracle-mexico-bengaluru-bangalore-hyderabad-secunderabad-3-to-5-yrs-jobid-JPdhiUjWLjxzpSvf__PLUS__uAgZw==&amp;source=srp', 'https://www.timesjobs.com/job-detail/senior-net-software-developer-bentley-systems-pvt-ltd-canada-5-to-8-yrs-jobid-F__SLASH__w__PLUS__9mYpTgZzpSvf__PLUS__uAgZw==&amp;source=srp', 'No valid link found']</t>
  </si>
  <si>
    <t>Find jobs having 1+ years of experience in PHP.</t>
  </si>
  <si>
    <t>['https://www.timesjobs.com/job-detail/php-developer-credencys-solutions-mumbai-2-to-5-yrs-jobid-O0gozurd1JBzpSvf__PLUS__uAgZw==&amp;source=srp', 'https://www.timesjobs.com/job-detail/php-developer-seven-consultancy-solan-2-to-5-yrs-jobid-__PLUS__msZX8iu__PLUS__XNzpSvf__PLUS__uAgZw==&amp;source=srp', 'https://www.timesjobs.com/job-detail/php-developer-1-position-ace-infoway-pvt-ltd-rajkot-3-to-6-yrs-jobid-AJUhJxTCREFzpSvf__PLUS__uAgZw==&amp;source=srp', 'https://www.timesjobs.com/job-detail/php-developer-new-global-technologies-bengaluru-bangalore-chennai-hyderabad-secunderabad-mumbai-pune-0-to-3-yrs-jobid-2MOaP1aKr__PLUS__xzpSvf__PLUS__uAgZw==&amp;source=srp', 'https://www.timesjobs.com/job-detail/software-developer-php-infledge-infotech-pvt-ltd-bhopal-2-to-5-yrs-jobid-pya9eL88vpFzpSvf__PLUS__uAgZw==&amp;source=srp']</t>
  </si>
  <si>
    <t>['https://www.timesjobs.com/job-detail/php-laravel-developer-bpsp-hr-solutions-pvt-ltd-hyderabad-secunderabad-1-to-4-yrs-jobid-jF9LkYfYz5tzpSvf__PLUS__uAgZw==&amp;source=srp', 'https://www.timesjobs.com/job-detail/php-developer-credencys-solutions-mumbai-2-to-5-yrs-jobid-nUO4HbWc961zpSvf__PLUS__uAgZw==&amp;source=srp', 'https://www.timesjobs.com/job-detail/php-developer-credencys-solutions-mumbai-2-to-5-yrs-jobid-jdJOGNQgAQRzpSvf__PLUS__uAgZw==&amp;source=srp', 'https://www.timesjobs.com/job-detail/php-developer-credencys-solutions-mumbai-2-to-5-yrs-jobid-O0gozurd1JBzpSvf__PLUS__uAgZw==&amp;source=srp', 'https://www.timesjobs.com/job-detail/php-developer-seven-consultancy-mumbai-8-to-11-yrs-jobid-Bc__SLASH__pHwXnPklzpSvf__PLUS__uAgZw==&amp;source=srp']</t>
  </si>
  <si>
    <t>Find jobs having 2+ years of experience in .NET.</t>
  </si>
  <si>
    <t>['https://www.timesjobs.com/job-detail/dot-net-developer-mid-level-indus-net-technologies-kolkata-2-to-5-yrs-jobid-4RsbkrIm76hzpSvf__PLUS__uAgZw==&amp;source=srp', 'https://www.timesjobs.com/job-detail/net-developer-headhuntersinc-consultancy-private-limited-chennai-0-to-3-yrs-jobid-666KqiY4GU9zpSvf__PLUS__uAgZw==&amp;source=srp', 'https://www.timesjobs.com/job-detail/net-developer-windows-technologiesindia-com-delhi-delhi-ncr-2-to-5-yrs-jobid-GtVR59uNbCVzpSvf__PLUS__uAgZw==&amp;source=srp', 'https://www.timesjobs.com/job-detail/dot-net-developer-software-developer-ameya-computers-aurangabad-2-to-5-yrs-jobid-XDY0FhAwT4pzpSvf__PLUS__uAgZw==&amp;source=srp', 'https://www.timesjobs.com/job-detail/dotnet-developer-nuware-systems-pvt-ltd-bengaluru-bangalore-3-to-5-yrs-jobid-y__SLASH__XnLxOKmedzpSvf__PLUS__uAgZw==&amp;source=srp']</t>
  </si>
  <si>
    <t>['https://www.timesjobs.com/job-detail/dot-net-developer-mid-level-indus-net-technologies-kolkata-2-to-5-yrs-jobid-4RsbkrIm76hzpSvf__PLUS__uAgZw==&amp;source=srp', 'https://www.timesjobs.com/job-detail/dot-net-developer-software-developer-ameya-computers-aurangabad-2-to-5-yrs-jobid-XDY0FhAwT4pzpSvf__PLUS__uAgZw==&amp;source=srp', 'https://www.timesjobs.com/job-detail/software-developer-dot-net-percept-web-solutions-pvt-ltd-delhi-2-to-5-yrs-jobid-lulSu__SLASH__fTjMdzpSvf__PLUS__uAgZw==&amp;source=srp', 'https://www.timesjobs.com/job-detail/asp-net-developer-seven-consultancy-mumbai-2-to-5-yrs-jobid-s6iRtERsiBxzpSvf__PLUS__uAgZw==&amp;source=srp', 'https://www.timesjobs.com/job-detail/net-developer-windows-technologiesindia-com-delhi-delhi-ncr-2-to-5-yrs-jobid-GtVR59uNbCVzpSvf__PLUS__uAgZw==&amp;source=srp']</t>
  </si>
  <si>
    <t>Find jobs having 1 years of experience in GraphQL.</t>
  </si>
  <si>
    <t>['https://www.timesjobs.com/job-detail/salesforce-developer-digital-solution-cnslt-sr-analyst-ntt-data-vertex-software-inc-noida-greater-noida-5-to-9-yrs-jobid-FDKDoNVru2VzpSvf__PLUS__uAgZw==&amp;source=srp', 'https://www.timesjobs.com/job-detail/senior-salesforce-developer-digital-solution-consultant-senior-consultant-ntt-data-vertex-software-inc-bengaluru-bangalore-5-to-9-yrs-jobid-zWoI__PLUS__z84__SLASH__UxzpSvf__PLUS__uAgZw==&amp;source=srp', 'https://www.timesjobs.com/job-detail/salesforce-developer-digital-solution-consultant-senior-consultant-ntt-data-vertex-software-inc-bengaluru-bangalore-5-to-7-yrs-jobid-wbz5bEXrUVVzpSvf__PLUS__uAgZw==&amp;source=srp', 'https://www.timesjobs.com/job-detail/salesforce-developer-digital-solution-cnslt-sr-consultant-ntt-data-vertex-software-inc-hyderabad-secunderabad-noida-greater-noida-5-to-9-yrs-jobid-ngMC1rbuwFtzpSvf__PLUS__uAgZw==&amp;source=srp', 'https://www.timesjobs.com/job-detail/senior-dev-sec-ops-engineer-ntt-data-vertex-software-inc-chennai-5-to-7-yrs-jobid-__PLUS__W25zfvS5KBzpSvf__PLUS__uAgZw==&amp;source=srp']</t>
  </si>
  <si>
    <t>['https://www.timesjobs.com/job-detail/developer-ntt-data-vertex-software-inc-hyderabad-secunderabad-5-to-9-yrs-jobid-vtT__SLASH__5iCiqc5zpSvf__PLUS__uAgZw==&amp;source=srp', 'https://www.timesjobs.com/job-detail/developer-ntt-data-vertex-software-inc-hyderabad-secunderabad-5-to-9-yrs-jobid-kSV__SLASH__xXaiRutzpSvf__PLUS__uAgZw==&amp;source=srp', 'https://www.timesjobs.com/job-detail/salesforce-developer-digital-solution-consultant-senior-consultant-ntt-data-vertex-software-inc-bengaluru-bangalore-5-to-7-yrs-jobid-wbz5bEXrUVVzpSvf__PLUS__uAgZw==&amp;source=srp', 'https://www.timesjobs.com/job-detail/salesforce-developer-digital-solution-cnslt-sr-analyst-ntt-data-vertex-software-inc-noida-greater-noida-5-to-9-yrs-jobid-FDKDoNVru2VzpSvf__PLUS__uAgZw==&amp;source=srp', 'No valid link found']</t>
  </si>
  <si>
    <t>Find jobs having 2+ years of experience in Power BI.</t>
  </si>
  <si>
    <t>['https://www.timesjobs.com/job-detail/sr-engineer-software-empower-bengaluru-bangalore-5-to-8-yrs-jobid-jEzi6RQxL59zpSvf__PLUS__uAgZw==&amp;source=srp', 'https://www.timesjobs.com/job-detail/software-developer-informatica-power-center-aws-oracle-nielsen-bengaluru-bangalore-3-to-5-yrs-jobid-OLd2hBqxboxzpSvf__PLUS__uAgZw==&amp;source=srp',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'https://www.timesjobs.com/job-detail/sr-engineer-software-empower-bengaluru-bangalore-5-to-8-yrs-jobid-dXB87XK3__SLASH__gNzpSvf__PLUS__uAgZw==&amp;source=srp', 'https://www.timesjobs.com/job-detail/sr-engineer-software-empower-bengaluru-bangalore-5-to-8-yrs-jobid-M1MqTcjEfPdzpSvf__PLUS__uAgZw==&amp;source=srp']</t>
  </si>
  <si>
    <t>['https://www.timesjobs.com/job-detail/software-developer-informatica-power-center-aws-oracle-nielsen-bengaluru-bangalore-3-to-5-yrs-jobid-OLd2hBqxboxzpSvf__PLUS__uAgZw==&amp;source=srp', 'https://www.timesjobs.com/job-detail/sr-engineer-software-empower-bengaluru-bangalore-5-to-8-yrs-jobid-JuNz0W83o0tzpSvf__PLUS__uAgZw==&amp;source=srp', 'https://www.timesjobs.com/job-detail/sr-engineer-software-empower-bengaluru-bangalore-5-to-8-yrs-jobid-dXB87XK3__SLASH__gNzpSvf__PLUS__uAgZw==&amp;source=srp',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'https://www.timesjobs.com/job-detail/sr-engineer-software-empower-bengaluru-bangalore-5-to-8-yrs-jobid-OYarkwDv__SLASH__Z5zpSvf__PLUS__uAgZw==&amp;source=srp']</t>
  </si>
  <si>
    <t>Find jobs having 2+ years of experience in Tableau.</t>
  </si>
  <si>
    <t>['https://www.timesjobs.com/job-detail/software-engineer-eurofins-it-solutions-pvt-ltd-bengaluru-bangalore-2-to-4-yrs-jobid-yt__PLUS__pZoZAmD1zpSvf__PLUS__uAgZw==&amp;source=srp', 'https://www.timesjobs.com/job-detail/infogain-looking-for-cloud-native-app-developer-senior-bangalore-india-6-8-years-experience-in-cna-development-infogain-corporation-bengaluru-bangalore-6-to-8-yrs-jobid-LnD39lt1675zpSvf__PLUS__uAgZw==&amp;source=srp', 'https://www.timesjobs.com/job-detail/software-developer-2-oracle-bengaluru-bangalore-3-to-5-yrs-jobid-n9GrVhYslh9zpSvf__PLUS__uAgZw==&amp;source=srp', 'https://www.timesjobs.com/job-detail/senior-python-developer-2-position-ace-infoway-pvt-ltd-ahmedabad-5-to-9-yrs-jobid-AAl7gLF__SLASH__4VxzpSvf__PLUS__uAgZw==&amp;source=srp', 'https://www.timesjobs.com/job-detail/infogain-looking-for-cloud-native-app-developer-senior-bangalore-india-6-8-years-experience-in-cna-development-infogain-corporation-bengaluru-bangalore-6-to-8-yrs-jobid-__PLUS__zEtZmmuFBlzpSvf__PLUS__uAgZw==&amp;source=srp']</t>
  </si>
  <si>
    <t>['https://www.timesjobs.com/job-detail/software-developer-seven-consultancy-kanpur-2-to-5-yrs-jobid-S2s__SLASH__Haz6VC9zpSvf__PLUS__uAgZw==&amp;source=srp', 'https://www.timesjobs.com/job-detail/software-engineer-eurofins-it-solutions-pvt-ltd-bengaluru-bangalore-france-2-to-3-yrs-jobid-PsoDfEXwaPdzpSvf__PLUS__uAgZw==&amp;source=srp', 'https://www.timesjobs.com/job-detail/software-engineer-eurofins-it-solutions-pvt-ltd-bengaluru-bangalore-2-to-4-yrs-jobid-yt__PLUS__pZoZAmD1zpSvf__PLUS__uAgZw==&amp;source=srp', 'https://www.timesjobs.com/job-detail/software-engineer-ii-bottomline-technologies-bengaluru-bangalore-2-to-5-yrs-jobid-1b__PLUS__9sElc2cJzpSvf__PLUS__uAgZw==&amp;source=srp', 'https://www.timesjobs.com/job-detail/software-developer-2-oracle-bengaluru-bangalore-3-to-5-yrs-jobid-n9GrVhYslh9zpSvf__PLUS__uAgZw==&amp;source=srp']</t>
  </si>
  <si>
    <t>Find jobs having 2+ years of experience in Jenkins.</t>
  </si>
  <si>
    <t>['https://www.timesjobs.com/job-detail/software-developer-iii-java-developer-api-integration-solution-enterprises-pvt-ltd-ncr-corporation-india-pvt-ltd-hyderabad-secunderabad-5-to-7-yrs-jobid-CZvbN8VsbvlzpSvf__PLUS__uAgZw==&amp;source=srp', 'https://www.timesjobs.com/job-detail/software-developer-barclays-pune-3-to-5-yrs-jobid-Jy45PVmeSzRzpSvf__PLUS__uAgZw==&amp;source=srp', 'https://www.timesjobs.com/job-detail/software-developer-ii-intelligent-automation-coyol-job-details-boston-scientific-boston-scientific-2-to-5-yrs-jobid-hnconpVa__SLASH__5xzpSvf__PLUS__uAgZw==&amp;source=srp', 'https://www.timesjobs.com/job-detail/devops-engineer-allianz-thiruvananthapuram-4-to-5-yrs-jobid-rk7V2Tjy1__SLASH__1zpSvf__PLUS__uAgZw==&amp;source=srp', 'https://www.timesjobs.com/job-detail/principal-devops-engineer-autodesk-india-pvt-ltd-bengaluru-bangalore-8-to-11-yrs-jobid-3OlsvJpwPrFzpSvf__PLUS__uAgZw==&amp;source=srp']</t>
  </si>
  <si>
    <t>['https://www.timesjobs.com/job-detail/software-developer-2-oracle-bengaluru-bangalore-3-to-5-yrs-jobid-H4y6gF7hoCRzpSvf__PLUS__uAgZw==&amp;source=srp', 'https://www.timesjobs.com/job-detail/software-developer-2-oracle-bengaluru-bangalore-3-to-5-yrs-jobid-LToK0T__SLASH__XvXBzpSvf__PLUS__uAgZw==&amp;source=srp', 'https://www.timesjobs.com/job-detail/software-developer-barclays-pune-3-to-5-yrs-jobid-Jy45PVmeSzRzpSvf__PLUS__uAgZw==&amp;source=srp', 'https://www.timesjobs.com/job-detail/software-developer-iii-java-developer-api-integration-solution-enterprises-pvt-ltd-ncr-corporation-india-pvt-ltd-hyderabad-secunderabad-5-to-7-yrs-jobid-CZvbN8VsbvlzpSvf__PLUS__uAgZw==&amp;source=srp', 'No valid link found']</t>
  </si>
  <si>
    <t>Find jobs having 1 years of experience in CI/CD.</t>
  </si>
  <si>
    <t>['https://www.timesjobs.com/job-detail/associate-manager-data-architecture-dxc-technology-hyderabad-secunderabad-1-to-2-yrs-jobid-rIzPSg06R99zpSvf__PLUS__uAgZw==&amp;source=srp', 'https://www.timesjobs.com/job-detail/software-developer-seven-consultancy-delhi-delhi-ncr-2-to-5-yrs-jobid-cqtcpgocgZRzpSvf__PLUS__uAgZw==&amp;source=srp',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'https://www.timesjobs.com/job-detail/software-developer-4-oracle-mexico-uk-bengaluru-bangalore-australia-5-to-8-yrs-jobid-VPN1z32__SLASH__kUFzpSvf__PLUS__uAgZw==&amp;source=srp']</t>
  </si>
  <si>
    <t>['https://www.timesjobs.com/job-detail/associate-manager-data-architecture-dxc-technology-hyderabad-secunderabad-1-to-2-yrs-jobid-LCNUMTFG4KFzpSvf__PLUS__uAgZw==&amp;source=srp', 'https://www.timesjobs.com/job-detail/associate-manager-data-architecture-dxc-technology-hyderabad-secunderabad-1-to-2-yrs-jobid-SR2kMRkQRmVzpSvf__PLUS__uAgZw==&amp;source=srp', 'https://www.timesjobs.com/job-detail/associate-manager-data-architecture-dxc-technology-hyderabad-secunderabad-1-to-2-yrs-jobid-rIzPSg06R99zpSvf__PLUS__uAgZw==&amp;source=srp', 'https://www.timesjobs.com/job-detail/software-developer-seven-consultancy-delhi-delhi-ncr-2-to-5-yrs-jobid-cqtcpgocgZRzpSvf__PLUS__uAgZw==&amp;source=srp', 'https://www.timesjobs.com/job-detail/net-software-developer-mackenzie-modern-it-solutions-pvt-ltd-gurgaon-hyderabad-secunderabad-kolkata-mumbai-noida-greater-noida-2-to-7-yrs-jobid-hkq6kW3FdiFzpSvf__PLUS__uAgZw==&amp;source=srp']</t>
  </si>
  <si>
    <t>Find jobs having   experience in Postgres.</t>
  </si>
  <si>
    <t>['https://www.timesjobs.com/job-detail/senior-full-stack-software-developer-v-support-solutions-coimbatore-5-to-6-yrs-jobid-QEQnwYnK1DJzpSvf__PLUS__uAgZw==&amp;source=srp', 'https://www.timesjobs.com/job-detail/senior-software-engineer-unitedhealth-group-information-services-hyderabad-secunderabad-5-to-9-yrs-jobid-2y__SLASH__DMSHs5XtzpSvf__PLUS__uAgZw==&amp;source=srp', 'https://www.timesjobs.com/job-detail/senior-lead-doe-full-stack-java-go-lang-ruby-javascript-reactjs-aws-dbms-postgres-nielsen-gurgaon-5-to-7-yrs-jobid-h0N0zZ54OVJzpSvf__PLUS__uAgZw==&amp;source=srp', 'https://www.timesjobs.com/job-detail/senior-software-engineer-java-python-sql-aws-oracle-nielsen-bengaluru-bangalore-5-to-7-yrs-jobid-d9KPzeQw6G5zpSvf__PLUS__uAgZw==&amp;source=srp', 'https://www.timesjobs.com/job-detail/software-dev-engineer-aurora-postgresql-engine-amazon-com-seattle-bengaluru-bangalore-boston-3-to-6-yrs-jobid-1ww1__PLUS__bqQpn1zpSvf__PLUS__uAgZw==&amp;source=srp']</t>
  </si>
  <si>
    <t>['https://www.timesjobs.com/job-detail/software-dev-engineer-aurora-postgresql-engine-amazon-com-seattle-bengaluru-bangalore-boston-3-to-6-yrs-jobid-1ww1__PLUS__bqQpn1zpSvf__PLUS__uAgZw==&amp;source=srp', 'https://www.timesjobs.com/job-detail/senior-developer-python-planful-hyderabad-secunderabad-7-to-10-yrs-jobid-lPQBgFKWcbZzpSvf__PLUS__uAgZw==&amp;source=srp', 'https://www.timesjobs.com/job-detail/senior-software-engineer-unitedhealth-group-information-services-hyderabad-secunderabad-5-to-9-yrs-jobid-2y__SLASH__DMSHs5XtzpSvf__PLUS__uAgZw==&amp;source=srp', 'https://www.timesjobs.com/job-detail/senior-software-engineer-java-python-sql-aws-oracle-nielsen-bengaluru-bangalore-5-to-7-yrs-jobid-d9KPzeQw6G5zpSvf__PLUS__uAgZw==&amp;source=srp', 'https://www.timesjobs.com/job-detail/lead-software-development-engineer-backend-zeta-hyderabad-secunderabad-7-to-10-yrs-jobid-dOb__SLASH__z40xlqNzpSvf__PLUS__uAgZw==&amp;source=srp']</t>
  </si>
  <si>
    <t>Find jobs having  experience in MongoDB.</t>
  </si>
  <si>
    <t>['https://www.timesjobs.com/job-detail/software-developer-full-stack-timesys-corporation-0-to-3-yrs-jobid-Ao7xFiL0yEJzpSvf__PLUS__uAgZw==&amp;source=srp', 'https://www.timesjobs.com/job-detail/node-js-guru-tradeboox-delhi-delhi-ncr-2-to-6-yrs-jobid-tMDa6tfWNTxzpSvf__PLUS__uAgZw==&amp;source=srp', 'https://www.timesjobs.com/job-detail/full-stack-developer-v-support-solutions-coimbatore-3-to-5-yrs-jobid-MawL4b4__SLASH__d91zpSvf__PLUS__uAgZw==&amp;source=srp', 'https://www.timesjobs.com/job-detail/software-developer-node-js-rapidsoft-technologies-gurgaon-3-to-6-yrs-jobid-4DKDQAj2g3VzpSvf__PLUS__uAgZw==&amp;source=srp', 'https://www.timesjobs.com/job-detail/senior-full-stack-software-developer-v-support-solutions-coimbatore-5-to-6-yrs-jobid-QEQnwYnK1DJzpSvf__PLUS__uAgZw==&amp;source=srp']</t>
  </si>
  <si>
    <t>['https://www.timesjobs.com/job-detail/full-stack-developer-v-support-solutions-coimbatore-3-to-5-yrs-jobid-MawL4b4__SLASH__d91zpSvf__PLUS__uAgZw==&amp;source=srp', 'https://www.timesjobs.com/job-detail/senior-full-stack-software-developer-v-support-solutions-coimbatore-5-to-6-yrs-jobid-QEQnwYnK1DJzpSvf__PLUS__uAgZw==&amp;source=srp', 'https://www.timesjobs.com/job-detail/junior-software-engineer-hiredscore-workday-pune-1-to-4-yrs-jobid-R8XSmEU8FlpzpSvf__PLUS__uAgZw==&amp;source=srp', 'https://www.timesjobs.com/job-detail/software-senior-software-developer-laksh-human-resource-mumbai-4-to-6-yrs-jobid-0QfPhxjcM0dzpSvf__PLUS__uAgZw==&amp;source=srp', 'https://www.timesjobs.com/job-detail/node-js-guru-tradeboox-delhi-delhi-ncr-2-to-6-yrs-jobid-tMDa6tfWNTxzpSvf__PLUS__uAgZw==&amp;source=srp']</t>
  </si>
  <si>
    <t>Find jobs having  experience in Web3.</t>
  </si>
  <si>
    <t>['https://www.timesjobs.com/job-detail/software-engineer-asp-net-aresourcepool-pvt-ltd-noida-greater-noida-0-to-3-yrs-jobid-cTpd3rK2q1VzpSvf__PLUS__uAgZw==&amp;source=srp', 'https://www.timesjobs.com/job-detail/software-developer-3-web-technologies-oracle-bengaluru-bangalore-3-to-5-yrs-jobid-O4CBY3iyaCtzpSvf__PLUS__uAgZw==&amp;source=srp', 'https://www.timesjobs.com/job-detail/software-developer-web-developer-par-excellence-it-solutions-surat-0-to-2-yrs-jobid-eRBszBwaVeNzpSvf__PLUS__uAgZw==&amp;source=srp', 'https://www.timesjobs.com/job-detail/software-developer-innovantes-it-chandigarh-0-to-3-yrs-jobid-a6p__SLASH__8zFthURzpSvf__PLUS__uAgZw==&amp;source=srp', 'https://www.timesjobs.com/job-detail/software-developer-frontend-engineer-coverfox-com-mumbai-bengaluru-bangalore-0-to-3-yrs-jobid-uBIzUhZqjgpzpSvf__PLUS__uAgZw==&amp;source=srp']</t>
  </si>
  <si>
    <t>['https://www.timesjobs.com/job-detail/software-developer-3-web-technologies-oracle-bengaluru-bangalore-3-to-5-yrs-jobid-O4CBY3iyaCtzpSvf__PLUS__uAgZw==&amp;source=srp', 'https://www.timesjobs.com/job-detail/software-developer-javascript-technologies-bayatree-infocom-mohali-3-to-6-yrs-jobid-1Jg8HfGsOdRzpSvf__PLUS__uAgZw==&amp;source=srp', 'https://www.timesjobs.com/job-detail/senior-net-developers-webrife-infotech-systems-noida-greater-noida-3-to-6-yrs-jobid-k63GnPRI5HpzpSvf__PLUS__uAgZw==&amp;source=srp', 'https://www.timesjobs.com/job-detail/software-developer-frontend-engineer-coverfox-com-mumbai-bengaluru-bangalore-0-to-3-yrs-jobid-uBIzUhZqjgpzpSvf__PLUS__uAgZw==&amp;source=srp', 'https://www.timesjobs.com/job-detail/03-c-net-python-software-developer-ez-xbrl-solutions-3-to-6-yrs-jobid-bclwZUtguttzpSvf__PLUS__uAgZw==&amp;source=srp']</t>
  </si>
  <si>
    <t>Find jobs having  experience in Solidity.</t>
  </si>
  <si>
    <t>['https://www.timesjobs.com/job-detail/software-engineer-sr-software-engineer-net-nec-software-solutions-india-pvt-ltd-mumbai-3-to-9-yrs-jobid-AnCceqBAaG9zpSvf__PLUS__uAgZw==&amp;source=srp', 'https://www.timesjobs.com/job-detail/we-are-hiring-for-software-developer-programmer-in-abroad-axisvisa-immigration-services-private-limited-australia-canada-germany-null-null-5-to-10-yrs-jobid-xpkIkIQgsWBzpSvf__PLUS__uAgZw==&amp;source=srp', 'https://www.timesjobs.com/job-detail/software-development-manager-autodesk-india-pvt-ltd-canada-8-to-11-yrs-jobid-EZKQiEgq1CNzpSvf__PLUS__uAgZw==&amp;source=srp', 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'https://www.timesjobs.com/job-detail/software-development-manager-autodesk-india-pvt-ltd-canada-8-to-11-yrs-jobid-ewgY2W__PLUS__gL__PLUS__5zpSvf__PLUS__uAgZw==&amp;source=srp']</t>
  </si>
  <si>
    <t>['https://www.timesjobs.com/job-detail/software-development-manager-autodesk-india-pvt-ltd-canada-8-to-11-yrs-jobid-ewgY2W__PLUS__gL__PLUS__5zpSvf__PLUS__uAgZw==&amp;source=srp', 'https://www.timesjobs.com/job-detail/software-development-manager-autodesk-india-pvt-ltd-canada-8-to-11-yrs-jobid-06TGkqy5Qf9zpSvf__PLUS__uAgZw==&amp;source=srp', 'https://www.timesjobs.com/job-detail/software-development-manager-autodesk-india-pvt-ltd-canada-8-to-11-yrs-jobid-EZKQiEgq1CNzpSvf__PLUS__uAgZw==&amp;source=srp', 'https://www.timesjobs.com/job-detail/senior-software-developer-autodesk-india-pvt-ltd-canada-6-to-9-yrs-jobid-BgaAJHZAUJ1zpSvf__PLUS__uAgZw==&amp;source=srp', 'https://www.timesjobs.com/job-detail/software-developer-advisor-fedexex-hyderabad-secunderabad-8-to-11-yrs-jobid-S__SLASH__QBODrXNQdzpSvf__PLUS__uAgZw==&amp;source=srp']</t>
  </si>
  <si>
    <t>Find jobs having 1 years of experience in DevOps.</t>
  </si>
  <si>
    <t>['https://www.timesjobs.com/job-detail/iam-devops-engineer-saggio-insurance-marketing-pvt-ltd-gurgaon-delhi-delhi-ncr-kolkata-bengaluru-bangalore-2-to-6-yrs-jobid-lCIskkiB__PLUS__9JzpSvf__PLUS__uAgZw==&amp;source=srp', 'https://www.timesjobs.com/job-detail/iam-devops-engineer-transtrack-gurgaon-delhi-delhi-ncr-kolkata-bengaluru-bangalore-2-to-6-yrs-jobid-Bn8CMKvRrm9zpSvf__PLUS__uAgZw==&amp;source=srp', 'https://www.timesjobs.com/job-detail/senior-software-engineer-javascript-backend-autodesk-india-pvt-ltd-australia-7-to-10-yrs-jobid-HhXAEY2OPlRzpSvf__PLUS__uAgZw==&amp;source=srp', 'https://www.timesjobs.com/job-detail/devops-engineer-allianz-thiruvananthapuram-4-to-5-yrs-jobid-rk7V2Tjy1__SLASH__1zpSvf__PLUS__uAgZw==&amp;source=srp', 'https://www.timesjobs.com/job-detail/d-devops-technologies-senior-software-engineer-allianz-thiruvananthapuram-4-to-5-yrs-jobid-Ow4x8D__PLUS__GimtzpSvf__PLUS__uAgZw==&amp;source=srp']</t>
  </si>
  <si>
    <t>['https://www.timesjobs.com/job-detail/devops-engineer-software-developer-rencata-0-to-3-yrs-jobid-byxluYFmajlzpSvf__PLUS__uAgZw==&amp;source=srp', 'https://www.timesjobs.com/job-detail/iam-devops-engineer-transtrack-gurgaon-delhi-delhi-ncr-kolkata-bengaluru-bangalore-2-to-6-yrs-jobid-Bn8CMKvRrm9zpSvf__PLUS__uAgZw==&amp;source=srp', 'https://www.timesjobs.com/job-detail/iam-devops-engineer-transtrack-gurgaon-delhi-delhi-ncr-kolkata-bengaluru-bangalore-2-to-6-yrs-jobid-em4BU__PLUS____SLASH__QJbhzpSvf__PLUS__uAgZw==&amp;source=srp', 'https://www.timesjobs.com/job-detail/iam-devops-engineer-transtrack-gurgaon-delhi-delhi-ncr-kolkata-bengaluru-bangalore-2-to-6-yrs-jobid-oIR6Us4GaiZzpSvf__PLUS__uAgZw==&amp;source=srp', 'https://www.timesjobs.com/job-detail/iam-devops-engineer-saggio-insurance-marketing-pvt-ltd-gurgaon-delhi-delhi-ncr-kolkata-bengaluru-bangalore-2-to-6-yrs-jobid-lCIskkiB__PLUS__9JzpSvf__PLUS__uAgZw==&amp;source=srp']</t>
  </si>
  <si>
    <t>Find jobs having 2+ years of experience in Cybersecurity.</t>
  </si>
  <si>
    <t>['https://www.timesjobs.com/job-detail/software-engineer-ii-microsoft-bengaluru-bangalore-3-to-5-yrs-jobid-hdgDwfH8JSFzpSvf__PLUS__uAgZw==&amp;source=srp', 'https://www.timesjobs.com/job-detail/software-engineer-ii-microsoft-bengaluru-bangalore-3-to-5-yrs-jobid-5QUUEKptzVtzpSvf__PLUS__uAgZw==&amp;source=srp', 'https://www.timesjobs.com/job-detail/engr-ii-software-development-verizon-data-services-india-pvt-ltd-hyderabad-secunderabad-1-to-4-yrs-jobid-rjFFClAtsz1zpSvf__PLUS__uAgZw==&amp;source=srp', 'https://www.timesjobs.com/job-detail/senior-software-architect-cyber-security-nvidia-graphics-pvt-ltd-israel-8-to-11-yrs-jobid-__SLASH__bm7UD1HJGFzpSvf__PLUS__uAgZw==&amp;source=srp', 'https://www.timesjobs.com/job-detail/software-engineer-ii-microsoft-india-pvt-ltd-bengaluru-bangalore-4-to-7-yrs-jobid-aNTkjcZs3sdzpSvf__PLUS__uAgZw==&amp;source=srp']</t>
  </si>
  <si>
    <t>['https://www.timesjobs.com/job-detail/cybersecurity-software-developer-factset-hyderabad-secunderabad-3-to-4-yrs-jobid-4WPKqAfeJgBzpSvf__PLUS__uAgZw==&amp;source=srp', 'https://www.timesjobs.com/job-detail/software-engineer-ii-microsoft-bengaluru-bangalore-3-to-5-yrs-jobid-5Q__PLUS__j8EAxK9xzpSvf__PLUS__uAgZw==&amp;source=srp', 'https://www.timesjobs.com/job-detail/software-engineer-ii-microsoft-bengaluru-bangalore-3-to-5-yrs-jobid-hdgDwfH8JSFzpSvf__PLUS__uAgZw==&amp;source=srp', 'https://www.timesjobs.com/job-detail/software-engineer-ii-microsoft-bengaluru-bangalore-3-to-5-yrs-jobid-5QUUEKptzVtzpSvf__PLUS__uAgZw==&amp;source=srp', 'https://www.timesjobs.com/job-detail/software-engineer-ii-microsoft-india-pvt-ltd-bengaluru-bangalore-4-to-7-yrs-jobid-aNTkjcZs3sdzpSvf__PLUS__uAgZw==&amp;source=srp']</t>
  </si>
  <si>
    <t>Find jobs having 2+ years of experience in Ethical Hacking.</t>
  </si>
  <si>
    <t>['https://www.timesjobs.com/job-detail/software-development-engineer-ii-verizon-data-services-india-pvt-ltd-chennai-hyderabad-secunderabad-2-to-5-yrs-jobid-tdyIm__SLASH__TH311zpSvf__PLUS__uAgZw==&amp;source=srp', 'https://www.timesjobs.com/job-detail/software-developer-2-oracle-hyderabad-secunderabad-3-to-6-yrs-jobid-__SLASH__Objwbc5eTpzpSvf__PLUS__uAgZw==&amp;source=srp', 'https://www.timesjobs.com/job-detail/engr-ii-software-development-verizon-data-services-india-pvt-ltd-hyderabad-secunderabad-1-to-4-yrs-jobid-rjFFClAtsz1zpSvf__PLUS__uAgZw==&amp;source=srp', 'https://www.timesjobs.com/job-detail/hiring-for-software-developer-krazy-mantra-hr-solutions-bengaluru-bangalore-noida-greater-noida-1-to-3-yrs-jobid-yCxdk8brMyhzpSvf__PLUS__uAgZw==&amp;source=srp', 'https://www.timesjobs.com/job-detail/hiring-for-software-developer-krazy-mantra-hr-solutions-bengaluru-bangalore-noida-greater-noida-2-to-5-yrs-jobid-__PLUS__nBzbJTdZwRzpSvf__PLUS__uAgZw==&amp;source=srp']</t>
  </si>
  <si>
    <t>['https://www.timesjobs.com/job-detail/hiring-for-software-developer-krazy-mantra-hr-solutions-bengaluru-bangalore-noida-greater-noida-1-to-3-yrs-jobid-yCxdk8brMyhzpSvf__PLUS__uAgZw==&amp;source=srp', 'https://www.timesjobs.com/job-detail/software-development-engineer-ii-verizon-data-services-india-pvt-ltd-chennai-hyderabad-secunderabad-2-to-5-yrs-jobid-tdyIm__SLASH__TH311zpSvf__PLUS__uAgZw==&amp;source=srp', 'https://www.timesjobs.com/job-detail/java-software-developer-mirabilis-design-inc-chennai-2-to-5-yrs-jobid-yxl8C78oGjdzpSvf__PLUS__uAgZw==&amp;source=srp', 'https://www.timesjobs.com/job-detail/cybersecurity-software-developer-factset-hyderabad-secunderabad-3-to-4-yrs-jobid-4WPKqAfeJgBzpSvf__PLUS__uAgZw==&amp;source=srp', 'https://www.timesjobs.com/job-detail/software-developer-2-oracle-hyderabad-secunderabad-3-to-6-yrs-jobid-__SLASH__Objwbc5eTpzpSvf__PLUS__uAgZw==&amp;source=srp']</t>
  </si>
  <si>
    <t>Find jobs having 1+ years of experience in Blockchain.</t>
  </si>
  <si>
    <t>['https://www.timesjobs.com/job-detail/java-full-stack-developer-associate-blackrock-gurgaon-4-to-6-yrs-jobid-3S__SLASH__fKcyckWtzpSvf__PLUS__uAgZw==&amp;source=srp', 'https://www.timesjobs.com/job-detail/senior-software-developer-full-stack-timesys-corporation-5-to-8-yrs-jobid-jqjvoGjJ1RRzpSvf__PLUS__uAgZw==&amp;source=srp', 'https://www.timesjobs.com/job-detail/senior-software-developer-lcx-5-to-8-yrs-jobid-bSsFpnWA7eZzpSvf__PLUS__uAgZw==&amp;source=srp', 'https://www.timesjobs.com/job-detail/sr-software-developer-asp-net-midas-it-services-i-pvt-ltd-delhi-7-to-10-yrs-jobid-hQi__SLASH__SrhcnWpzpSvf__PLUS__uAgZw==&amp;source=srp', 'https://www.timesjobs.com/job-detail/node-js-guru-tradeboox-delhi-delhi-ncr-2-to-6-yrs-jobid-tMDa6tfWNTxzpSvf__PLUS__uAgZw==&amp;source=srp']</t>
  </si>
  <si>
    <t>['https://www.timesjobs.com/job-detail/full-stack-developer-mern-experienced-hitasoft-technology-solutions-pvt-ltd-madurai-3-to-8-yrs-jobid-X3mGwk4N51ZzpSvf__PLUS__uAgZw==&amp;source=srp', 'https://www.timesjobs.com/job-detail/full-stack-developer-mern-experienced-hitasoft-technology-solutions-pvt-ltd-madurai-3-to-8-yrs-jobid-BkEI4Gyen8hzpSvf__PLUS__uAgZw==&amp;source=srp', 'https://www.timesjobs.com/job-detail/node-js-guru-tradeboox-delhi-delhi-ncr-2-to-6-yrs-jobid-tMDa6tfWNTxzpSvf__PLUS__uAgZw==&amp;source=srp', 'https://www.timesjobs.com/job-detail/senior-software-developer-lcx-5-to-8-yrs-jobid-bSsFpnWA7eZzpSvf__PLUS__uAgZw==&amp;source=srp', 'https://www.timesjobs.com/job-detail/java-full-stack-developer-associate-blackrock-gurgaon-4-to-6-yrs-jobid-3S__SLASH__fKcyckWtzpSvf__PLUS__uAgZw==&amp;source=srp']</t>
  </si>
  <si>
    <t>Find jobs having 1+ years of experience in AI/ML.</t>
  </si>
  <si>
    <t>['https://www.timesjobs.com/job-detail/application-development-engineer-ade-ml-arista-networks-bengaluru-bangalore-5-to-8-yrs-jobid-DDVIpu6Q1Z5zpSvf__PLUS__uAgZw==&amp;source=srp', 'https://www.timesjobs.com/job-detail/ai-ml-developer-1-position-ace-infoway-pvt-ltd-ahmedabad-2-to-4-yrs-jobid-CHgP4COprsxzpSvf__PLUS__uAgZw==&amp;source=srp', 'https://www.timesjobs.com/job-detail/application-development-engineer-ade-ml-arista-networks-ireland-bengaluru-bangalore-australia-canada-5-to-8-yrs-jobid-REdWsLzmqQ9zpSvf__PLUS__uAgZw==&amp;source=srp', 'https://www.timesjobs.com/job-detail/software-developer-ai-ml-deep-learning-connecting-2-work-thiruvananthapuram-1-to-4-yrs-jobid-maVSVzrYiApzpSvf__PLUS__uAgZw==&amp;source=srp', 'https://www.timesjobs.com/job-detail/application-development-engineer-ade-ml-arista-networks-ireland-bengaluru-bangalore-australia-canada-5-to-8-yrs-jobid-Jg8L5sUuB01zpSvf__PLUS__uAgZw==&amp;source=srp']</t>
  </si>
  <si>
    <t>['https://www.timesjobs.com/job-detail/software-developer-ai-ml-deep-learning-connecting-2-work-thiruvananthapuram-1-to-4-yrs-jobid-maVSVzrYiApzpSvf__PLUS__uAgZw==&amp;source=srp', 'https://www.timesjobs.com/job-detail/ai-ml-developer-1-position-ace-infoway-pvt-ltd-ahmedabad-2-to-4-yrs-jobid-CHgP4COprsxzpSvf__PLUS__uAgZw==&amp;source=srp', 'https://www.timesjobs.com/job-detail/software-developer-senior-specialist-ai-ml-engineer-nasdaq-bengaluru-bangalore-9-to-12-yrs-jobid-epIdVOyOkGhzpSvf__PLUS__uAgZw==&amp;source=srp', 'https://www.timesjobs.com/job-detail/software-developer-ai-ml-oracle-chennai-5-to-8-yrs-jobid-YbjAb7rZs__PLUS__JzpSvf__PLUS__uAgZw==&amp;source=srp', 'https://www.timesjobs.com/job-detail/software-developer-ai-ml-oracle-chennai-5-to-8-yrs-jobid-tc4iYpAzAh9zpSvf__PLUS__uAgZw==&amp;source=srp']</t>
  </si>
  <si>
    <t>Find jobs having 1 years of experience in Data Science.</t>
  </si>
  <si>
    <t>['https://www.timesjobs.com/job-detail/engr-ii-software-development-verizon-data-services-india-pvt-ltd-hyderabad-secunderabad-1-to-4-yrs-jobid-rjFFClAtsz1zpSvf__PLUS__uAgZw==&amp;source=srp', 'https://www.timesjobs.com/job-detail/software-developer-international-information-technology-team-hyderabad-secunderabad-1-to-4-yrs-jobid-XzPKNKjLau1zpSvf__PLUS__uAgZw==&amp;source=srp', 'https://www.timesjobs.com/job-detail/associate-manager-data-architecture-dxc-technology-hyderabad-secunderabad-1-to-2-yrs-jobid-rIzPSg06R99zpSvf__PLUS__uAgZw==&amp;source=srp']</t>
  </si>
  <si>
    <t>['https://www.timesjobs.com/job-detail/associate-manager-data-architecture-dxc-technology-hyderabad-secunderabad-1-to-2-yrs-jobid-SR2kMRkQRmVzpSvf__PLUS__uAgZw==&amp;source=srp', 'https://www.timesjobs.com/job-detail/associate-manager-data-architecture-dxc-technology-hyderabad-secunderabad-1-to-2-yrs-jobid-LCNUMTFG4KFzpSvf__PLUS__uAgZw==&amp;source=srp', 'https://www.timesjobs.com/job-detail/associate-manager-data-architecture-dxc-technology-hyderabad-secunderabad-1-to-2-yrs-jobid-rIzPSg06R99zpSvf__PLUS__uAgZw==&amp;source=srp', 'https://www.timesjobs.com/job-detail/associate-manager-data-architecture-dxc-technologies-hyderabad-secunderabad-1-to-4-yrs-jobid-cg37YWw5EqJzpSvf__PLUS__uAgZw==&amp;source=srp', 'https://www.timesjobs.com/job-detail/software-developer-international-information-technology-team-hyderabad-secunderabad-1-to-4-yrs-jobid-XzPKNKjLau1zpSvf__PLUS__uAgZw==&amp;source=srp']</t>
  </si>
  <si>
    <t>Find jobs having 2 years of experience in Big Data.</t>
  </si>
  <si>
    <t>['https://www.timesjobs.com/job-detail/software-development-developer-autodesk-india-pvt-ltd-canada-3-to-8-yrs-jobid-JtbKtvUZIbtzpSvf__PLUS__uAgZw==&amp;source=srp', 'https://www.timesjobs.com/job-detail/data-engineer-customerlabs-chennai-2-to-3-yrs-jobid-b8WuEMhy8fJzpSvf__PLUS__uAgZw==&amp;source=srp', 'https://www.timesjobs.com/job-detail/senior-software-developer-big-data-service-on-oci-oracle-bengaluru-bangalore-3-to-5-yrs-jobid-B5zFDzickedzpSvf__PLUS__uAgZw==&amp;source=srp', 'https://www.timesjobs.com/job-detail/principal-platform-developer-cloud-infrastructure-big-data-autodesk-india-pvt-ltd-canada-10-to-13-yrs-jobid-0yz4zejKtJRzpSvf__PLUS__uAgZw==&amp;source=srp', 'https://www.timesjobs.com/job-detail/software-engineer-bigdata-java-scala-python-sql-aws-nielsen-bengaluru-bangalore-3-to-5-yrs-jobid-SBO9jJPFzwZzpSvf__PLUS__uAgZw==&amp;source=srp']</t>
  </si>
  <si>
    <t>['https://www.timesjobs.com/job-detail/data-engineer-customerlabs-chennai-2-to-3-yrs-jobid-b8WuEMhy8fJzpSvf__PLUS__uAgZw==&amp;source=srp', 'https://www.timesjobs.com/job-detail/engr-ii-software-development-verizon-data-services-india-pvt-ltd-hyderabad-secunderabad-1-to-4-yrs-jobid-rjFFClAtsz1zpSvf__PLUS__uAgZw==&amp;source=srp', 'https://www.timesjobs.com/job-detail/software-engineer-bigdata-java-scala-python-sql-aws-nielsen-bengaluru-bangalore-3-to-5-yrs-jobid-SBO9jJPFzwZzpSvf__PLUS__uAgZw==&amp;source=srp', 'https://www.timesjobs.com/job-detail/software-engineer-bigdata-java-scala-python-spark-sql-aws-nielsen-bengaluru-bangalore-3-to-5-yrs-jobid-dupwQIyoRCNzpSvf__PLUS__uAgZw==&amp;source=srp', 'https://www.timesjobs.com/job-detail/software-engineer-bigdata-java-or-scala-or-python-spark-sql-aws-nielsen-bengaluru-bangalore-3-to-5-yrs-jobid-JM0UY3EleNFzpSvf__PLUS__uAgZw==&amp;source=srp']</t>
  </si>
  <si>
    <t>Find jobs having 3 years of experience in Python.</t>
  </si>
  <si>
    <t>['https://www.timesjobs.com/job-detail/software-developer-3-oracle-hyderabad-secunderabad-6-to-9-yrs-jobid-W39L98KG46hzpSvf__PLUS__uAgZw==&amp;source=srp', 'https://www.timesjobs.com/job-detail/python-developer-seven-consultancy-hyderabad-secunderabad-0-to-3-yrs-jobid-ATqt92bFMIxzpSvf__PLUS__uAgZw==&amp;source=srp', 'https://www.timesjobs.com/job-detail/python-developer-highrise-solutions-llp-pune-3-to-6-yrs-jobid-AMvaikmMr01zpSvf__PLUS__uAgZw==&amp;source=srp', 'https://www.timesjobs.com/job-detail/sr-software-developer-python-alliancebernstein-pune-3-to-6-yrs-jobid-QuYlKM3xC0lzpSvf__PLUS__uAgZw==&amp;source=srp', 'https://www.timesjobs.com/job-detail/software-developer-pagalguy-mumbai-0-to-3-yrs-jobid-O48dki7__SLASH__qVJzpSvf__PLUS__uAgZw==&amp;source=srp']</t>
  </si>
  <si>
    <t>['https://www.timesjobs.com/job-detail/python-developer-highrise-solutions-llp-pune-3-to-6-yrs-jobid-AMvaikmMr01zpSvf__PLUS__uAgZw==&amp;source=srp', 'https://www.timesjobs.com/job-detail/03-c-net-python-software-developer-ez-xbrl-solutions-3-to-6-yrs-jobid-bclwZUtguttzpSvf__PLUS__uAgZw==&amp;source=srp', 'https://www.timesjobs.com/job-detail/senior-software-engineer-python-c-goodyear-hyderabad-secunderabad-3-to-8-yrs-jobid-12NalrW5swhzpSvf__PLUS__uAgZw==&amp;source=srp', 'https://www.timesjobs.com/job-detail/python-django-developer-highrise-solutions-llp-pune-3-to-7-yrs-jobid-3CvsnlT543tzpSvf__PLUS__uAgZw==&amp;source=srp', 'https://www.timesjobs.com/job-detail/senior-python-developer-pradeepit-bengaluru-bangalore-3-to-5-yrs-jobid-jUIyDDQue35zpSvf__PLUS__uAgZw==&amp;source=srp']</t>
  </si>
  <si>
    <t>Find jobs having 2+ years of experience in Java.</t>
  </si>
  <si>
    <t>['https://www.timesjobs.com/job-detail/software-developer-java-mackenzie-modern-it-solutions-pvt-ltd-ahmedabad-bengaluru-bangalore-chennai-delhi-delhi-ncr-3-to-7-yrs-jobid-pKw4qUB3LsZzpSvf__PLUS__uAgZw==&amp;source=srp',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'https://www.timesjobs.com/job-detail/software-developer-java-electrobrain-modern-technologies-pvt-ltd-ahmedabad-bengaluru-bangalore-chennai-delhi-delhi-ncr-2-to-7-yrs-jobid-EIyUTajkCD5zpSvf__PLUS__uAgZw==&amp;source=srp', 'https://www.timesjobs.com/job-detail/java-developer-synechron-mumbai-3-to-7-yrs-jobid-weJsMv6qJthzpSvf__PLUS__uAgZw==&amp;source=srp']</t>
  </si>
  <si>
    <t>['https://www.timesjobs.com/job-detail/software-developer-java-mackenzie-modern-it-solutions-pvt-ltd-ahmedabad-bengaluru-bangalore-chennai-delhi-delhi-ncr-3-to-7-yrs-jobid-pKw4qUB3LsZzpSvf__PLUS__uAgZw==&amp;source=srp',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'https://www.timesjobs.com/job-detail/software-developer-java-electrobrain-modern-technologies-pvt-ltd-ahmedabad-bengaluru-bangalore-chennai-delhi-delhi-ncr-2-to-7-yrs-jobid-EIyUTajkCD5zpSvf__PLUS__uAgZw==&amp;source=srp', 'No valid link found']</t>
  </si>
  <si>
    <t>Find jobs having 2+ years of experience in JavaScript.</t>
  </si>
  <si>
    <t>['https://www.timesjobs.com/job-detail/java-developer-busisol-sourcing-india-pvt-ltd-mumbai-2-to-3-yrs-jobid-p8WdygQD4wNzpSvf__PLUS__uAgZw==&amp;source=srp', 'https://www.timesjobs.com/job-detail/sr-software-developer-dot-net-mvc-angular-js-2-0-c-bringle-academy-mumbai-thane-3-to-5-yrs-jobid-CAox4AQulSVzpSvf__PLUS__uAgZw==&amp;source=srp', 'https://www.timesjobs.com/job-detail/software-developer-seven-consultancy-jammu-0-to-3-yrs-jobid-v5HQfzRW__SLASH__uZzpSvf__PLUS__uAgZw==&amp;source=srp', 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</si>
  <si>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'https://www.timesjobs.com/job-detail/frontend-developer-react-js-v-support-solutions-coimbatore-2-to-4-yrs-jobid-__PLUS__yD49VaTZhJzpSvf__PLUS__uAgZw==&amp;source=srp', 'https://www.timesjobs.com/job-detail/java-developer-busisol-sourcing-india-pvt-ltd-mumbai-2-to-3-yrs-jobid-NSfu3PP__PLUS__xpVzpSvf__PLUS__uAgZw==&amp;source=srp', 'https://www.timesjobs.com/job-detail/java-developer-busisol-sourcing-india-pvt-ltd-mumbai-2-to-3-yrs-jobid-kZZeLc1H__PLUS__ENzpSvf__PLUS__uAgZw==&amp;source=srp']</t>
  </si>
  <si>
    <t>Find Python jobs in Hyderabad.</t>
  </si>
  <si>
    <t>['https://www.timesjobs.com/job-detail/software-developer-3-oracle-hyderabad-secunderabad-6-to-9-yrs-jobid-W39L98KG46hzpSvf__PLUS__uAgZw==&amp;source=srp', 'https://www.timesjobs.com/job-detail/software-developer-python-programming-job-details-zf-group-zf-india-pvt-ltd-coimbatore-5-to-8-yrs-jobid-PmB6MKApntxzpSvf__PLUS__uAgZw==&amp;source=srp', 'https://www.timesjobs.com/job-detail/python-developer-seven-consultancy-hyderabad-secunderabad-0-to-3-yrs-jobid-ATqt92bFMIxzpSvf__PLUS__uAgZw==&amp;source=srp', 'https://www.timesjobs.com/job-detail/software-developer-3-oracle-hyderabad-secunderabad-6-to-9-yrs-jobid-8S__SLASH____PLUS__9qHHfoxzpSvf__PLUS__uAgZw==&amp;source=srp', 'https://www.timesjobs.com/job-detail/software-developer-python-programming-job-details-zf-group-zf-india-pvt-ltd-coimbatore-5-to-8-yrs-jobid-Qr0ovB__SLASH__1d3VzpSvf__PLUS__uAgZw==&amp;source=srp']</t>
  </si>
  <si>
    <t>['https://www.timesjobs.com/job-detail/python-developer-seven-consultancy-hyderabad-secunderabad-0-to-3-yrs-jobid-ATqt92bFMIxzpSvf__PLUS__uAgZw==&amp;source=srp', 'https://www.timesjobs.com/job-detail/senior-developer-python-planful-hyderabad-secunderabad-7-to-10-yrs-jobid-lPQBgFKWcbZzpSvf__PLUS__uAgZw==&amp;source=srp', 'https://www.timesjobs.com/job-detail/senior-software-engineer-python-c-goodyear-hyderabad-secunderabad-3-to-8-yrs-jobid-12NalrW5swhzpSvf__PLUS__uAgZw==&amp;source=srp', 'https://www.timesjobs.com/job-detail/software-developer-3-oracle-hyderabad-secunderabad-6-to-9-yrs-jobid-BGCRJSkeXQJzpSvf__PLUS__uAgZw==&amp;source=srp', 'https://www.timesjobs.com/job-detail/software-developer-3-oracle-hyderabad-secunderabad-6-to-9-yrs-jobid-W39L98KG46hzpSvf__PLUS__uAgZw==&amp;source=srp']</t>
  </si>
  <si>
    <t>Find Java jobs in Pune.</t>
  </si>
  <si>
    <t>['https://www.timesjobs.com/job-detail/software-developer-2-oracle-pune-2-to-5-yrs-jobid-z74cgewMMnBzpSvf__PLUS__uAgZw==&amp;source=srp', 'https://www.timesjobs.com/job-detail/software-developer-2-oracle-pune-3-to-5-yrs-jobid-WDJQPfJgUWpzpSvf__PLUS__uAgZw==&amp;source=srp', 'https://www.timesjobs.com/job-detail/software-developer-2-oracle-pune-2-to-5-yrs-jobid-mfgrBuse1R9zpSvf__PLUS__uAgZw==&amp;source=srp', 'https://www.timesjobs.com/job-detail/java-developer-highrise-solutions-llp-pune-3-to-5-yrs-jobid-ehfXfY4vkQhzpSvf__PLUS__uAgZw==&amp;source=srp', 'https://www.timesjobs.com/job-detail/senior-software-developer-java-e-ql-business-solutions-pune-2-to-5-yrs-jobid-YqioRvyG6P9zpSvf__PLUS__uAgZw==&amp;source=srp']</t>
  </si>
  <si>
    <t>['https://www.timesjobs.com/job-detail/software-developer-oracle-pune-5-to-9-yrs-jobid-07VJpLSo6p5zpSvf__PLUS__uAgZw==&amp;source=srp', 'https://www.timesjobs.com/job-detail/software-developer-oracle-pune-5-to-9-yrs-jobid-YQR4PkdGi49zpSvf__PLUS__uAgZw==&amp;source=srp', 'https://www.timesjobs.com/job-detail/java-developer-highrise-solutions-llp-pune-3-to-5-yrs-jobid-ehfXfY4vkQhzpSvf__PLUS__uAgZw==&amp;source=srp', 'https://www.timesjobs.com/job-detail/software-developer-2-oracle-pune-2-to-5-yrs-jobid-mfgrBuse1R9zpSvf__PLUS__uAgZw==&amp;source=srp', 'https://www.timesjobs.com/job-detail/senior-software-developer-java-e-ql-business-solutions-pune-2-to-5-yrs-jobid-YqioRvyG6P9zpSvf__PLUS__uAgZw==&amp;source=srp']</t>
  </si>
  <si>
    <t>Find JavaScript jobs in Bengaluru.</t>
  </si>
  <si>
    <t>['https://www.timesjobs.com/job-detail/web-developer-designer-limra-softech-india-pvt-ltd-bengaluru-bangalore-2-to-5-yrs-jobid-i__PLUS__fwQfDww__PLUS__tzpSvf__PLUS__uAgZw==&amp;source=srp', 'https://www.timesjobs.com/job-detail/senior-software-developer-oracle-bengaluru-bangalore-2-to-5-yrs-jobid-W4ffBhQAArJzpSvf__PLUS__uAgZw==&amp;source=srp', 'https://www.timesjobs.com/job-detail/software-developer-frontend-engineer-coverfox-com-mumbai-bengaluru-bangalore-0-to-3-yrs-jobid-uBIzUhZqjgpzpSvf__PLUS__uAgZw==&amp;source=srp', 'https://www.timesjobs.com/job-detail/senior-software-developer-oracle-bengaluru-bangalore-6-to-10-yrs-jobid-Tr3blJcaRDpzpSvf__PLUS__uAgZw==&amp;source=srp', 'https://www.timesjobs.com/job-detail/senior-software-developer-oracle-bengaluru-bangalore-2-to-5-yrs-jobid-NhlE85VM__SLASH__n1zpSvf__PLUS__uAgZw==&amp;source=srp']</t>
  </si>
  <si>
    <t>['https://www.timesjobs.com/job-detail/front-end-developer-pravaig-dynamics-bengaluru-bangalore-2-to-5-yrs-jobid-AARdk4Q8l0VzpSvf__PLUS__uAgZw==&amp;source=srp', 'https://www.timesjobs.com/job-detail/web-developer-designer-limra-softech-india-pvt-ltd-bengaluru-bangalore-2-to-5-yrs-jobid-i__PLUS__fwQfDww__PLUS__tzpSvf__PLUS__uAgZw==&amp;source=srp', 'https://www.timesjobs.com/job-detail/software-developer-vtiger-bengaluru-bangalore-1-to-3-yrs-jobid-j7acqsW3LDNzpSvf__PLUS__uAgZw==&amp;source=srp', 'https://www.timesjobs.com/job-detail/senior-software-developer-oracle-bengaluru-bangalore-2-to-5-yrs-jobid-v4F8ososDnRzpSvf__PLUS__uAgZw==&amp;source=srp', 'https://www.timesjobs.com/job-detail/software-developer-web-api-hirecraft-software-pvt-ltd-bengaluru-bangalore-0-to-3-yrs-jobid-8KQxSac5wbtzpSvf__PLUS__uAgZw==&amp;source=srp']</t>
  </si>
  <si>
    <t>Find C++ jobs in Gurgaon.</t>
  </si>
  <si>
    <t>['https://www.timesjobs.com/job-detail/junior-software-developer-coloredcow-gurgaon-0-to-3-yrs-jobid-PQPb__PLUS__772Q05zpSvf__PLUS__uAgZw==&amp;source=srp', 'https://www.timesjobs.com/job-detail/senior-software-developer-oracle-gurgaon-5-to-8-yrs-jobid-lwkd7qf7__SLASH__DlzpSvf__PLUS__uAgZw==&amp;source=srp',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'https://www.timesjobs.com/job-detail/software-developer-asp-net-efy-enterprises-pvt-ltd-gurgaon-0-to-1-yrs-jobid-wXvNPxDAWmdzpSvf__PLUS__uAgZw==&amp;source=srp', 'https://www.timesjobs.com/job-detail/software-development-engineer-iii-expedia-group-gurgaon-5-to-8-yrs-jobid-l0qNnKeMG3ZzpSvf__PLUS__uAgZw==&amp;source=srp']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</si>
  <si>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'https://www.timesjobs.com/job-detail/junior-software-developer-coloredcow-gurgaon-0-to-3-yrs-jobid-PQPb__PLUS__772Q05zpSvf__PLUS__uAgZw==&amp;source=srp', 'https://www.timesjobs.com/job-detail/senior-software-developer-oracle-gurgaon-5-to-8-yrs-jobid-S31IVTUNiwhzpSvf__PLUS__uAgZw==&amp;source=srp', 'https://www.timesjobs.com/job-detail/sr-software-engineer-thales-bengaluru-bangalore-delhi-hyderabad-secunderabad-noida-greater-noida-gurgaon-7-to-10-yrs-jobid-__PLUS__jCPezfqjVZzpSvf__PLUS__uAgZw==&amp;source=srp', 'https://www.timesjobs.com/job-detail/java-full-stack-developer-associate-blackrock-gurgaon-4-to-6-yrs-jobid-3S__SLASH__fKcyckWtzpSvf__PLUS__uAgZw==&amp;source=srp']</t>
  </si>
  <si>
    <t>Find SQL jobs in Kolkata.</t>
  </si>
  <si>
    <t>['https://www.timesjobs.com/job-detail/software-developer-edominer-systems-kolkata-bengaluru-bangalore-0-to-3-yrs-jobid-7gDMscRaViRzpSvf__PLUS__uAgZw==&amp;source=srp', 'https://www.timesjobs.com/job-detail/software-developer-3-oracle-bengaluru-bangalore-3-to-5-yrs-jobid-jnE__PLUS__u315NXVzpSvf__PLUS__uAgZw==&amp;source=srp', 'https://www.timesjobs.com/job-detail/senior-software-developer-oracle-bengaluru-bangalore-1-to-4-yrs-jobid-aBuKQ__PLUS__yVrtFzpSvf__PLUS__uAgZw==&amp;source=srp', 'https://www.timesjobs.com/job-detail/software-developer-2-oracle-bengaluru-bangalore-5-to-10-yrs-jobid-f0twSole0F1zpSvf__PLUS__uAgZw==&amp;source=srp', 'https://www.timesjobs.com/job-detail/senior-software-developer-oracle-bengaluru-bangalore-1-to-4-yrs-jobid-DcH0fabPMjlzpSvf__PLUS__uAgZw==&amp;source=srp']</t>
  </si>
  <si>
    <t>['https://www.timesjobs.com/job-detail/software-developer-edominer-systems-kolkata-bengaluru-bangalore-0-to-3-yrs-jobid-7gDMscRaViRzpSvf__PLUS__uAgZw==&amp;source=srp', 'https://www.timesjobs.com/job-detail/sql-developer-j48753-sampoorna-consultants-pvt-ltd-bengaluru-bangalore-3-to-8-yrs-jobid-iQVVLbtZ__SLASH__CBzpSvf__PLUS__uAgZw==&amp;source=srp', 'https://www.timesjobs.com/job-detail/software-developer-3-oracle-bengaluru-bangalore-3-to-5-yrs-jobid-jnE__PLUS__u315NXVzpSvf__PLUS__uAgZw==&amp;source=srp', 'https://www.timesjobs.com/job-detail/software-developer-2-oracle-bengaluru-bangalore-5-to-10-yrs-jobid-FZ9sAtdYT__PLUS__RzpSvf__PLUS__uAgZw==&amp;source=srp', 'https://www.timesjobs.com/job-detail/software-developer-2-oracle-bengaluru-bangalore-5-to-10-yrs-jobid-f0twSole0F1zpSvf__PLUS__uAgZw==&amp;source=srp']</t>
  </si>
  <si>
    <t>Find React jobs in Hyderabad.</t>
  </si>
  <si>
    <t>['https://www.timesjobs.com/job-detail/react-developer-bhadani-technologies-pvt-ltd-gurgaon-2-to-5-yrs-jobid-bhjMufVFp5VzpSvf__PLUS__uAgZw==&amp;source=srp',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'https://www.timesjobs.com/job-detail/m365-solutions-engineer-sr-rsm-hyderabad-secunderabad-8-to-11-yrs-jobid-SSudPj5Ktq1zpSvf__PLUS__uAgZw==&amp;source=srp', 'https://www.timesjobs.com/job-detail/react-js-developer-highrise-solutions-llp-pune-4-to-7-yrs-jobid-0za67BHTFYNzpSvf__PLUS__uAgZw==&amp;source=srp', 'https://www.timesjobs.com/job-detail/senior-software-developer-engineer-react-thomson-reuters-bengaluru-bangalore-6-to-9-yrs-jobid-__SLASH__9OkrhK4T1tzpSvf__PLUS__uAgZw==&amp;source=srp']</t>
  </si>
  <si>
    <t>['https://www.timesjobs.com/job-detail/m365-solutions-engineer-sr-rsm-hyderabad-secunderabad-8-to-11-yrs-jobid-SSudPj5Ktq1zpSvf__PLUS__uAgZw==&amp;source=srp', 'https://www.timesjobs.com/job-detail/senior-software-developer-reactjs-net-core-highrise-solutions-llp-pune-3-to-5-yrs-jobid-caEl6EHdlt1zpSvf__PLUS__uAgZw==&amp;source=srp', 'https://www.timesjobs.com/job-detail/software-developer-react-js-highrise-solutions-llp-pune-4-to-5-yrs-jobid-k1XI708DvSBzpSvf__PLUS__uAgZw==&amp;source=srp', 'https://www.timesjobs.com/job-detail/react-js-developer-highrise-solutions-llp-pune-4-to-7-yrs-jobid-0za67BHTFYNzpSvf__PLUS__uAgZw==&amp;source=srp', 'https://www.timesjobs.com/job-detail/react-developer-bhadani-technologies-pvt-ltd-gurgaon-2-to-5-yrs-jobid-bhjMufVFp5VzpSvf__PLUS__uAgZw==&amp;source=srp']</t>
  </si>
  <si>
    <t>Find Node.js jobs in Pune.</t>
  </si>
  <si>
    <t>['https://www.timesjobs.com/job-detail/software-engineer-full-stack-highrise-solutions-llp-pune-7-to-9-yrs-jobid-__PLUS__p8TBQax0NdzpSvf__PLUS__uAgZw==&amp;source=srp', 'https://www.timesjobs.com/job-detail/java-developer-harman-international-pune-4-to-7-yrs-jobid-Nx__PLUS__BtbSs__SLASH__5dzpSvf__PLUS__uAgZw==&amp;source=srp', 'https://www.timesjobs.com/job-detail/front-end-developer-highrise-solutions-llp-pune-4-to-7-yrs-jobid-6VYwA__SLASH__cUB8VzpSvf__PLUS__uAgZw==&amp;source=srp', 'https://www.timesjobs.com/job-detail/technical-project-manager-java-nodejs-highrise-solutions-llp-pune-4-to-6-yrs-jobid-EgScKS093RtzpSvf__PLUS__uAgZw==&amp;source=srp', 'https://www.timesjobs.com/job-detail/software-developer-nodejs-highrise-solutions-llp-pune-3-to-5-yrs-jobid-8w0YrFq8iKxzpSvf__PLUS__uAgZw==&amp;source=srp']</t>
  </si>
  <si>
    <t>['https://www.timesjobs.com/job-detail/software-developer-nodejs-highrise-solutions-llp-pune-3-to-5-yrs-jobid-8w0YrFq8iKxzpSvf__PLUS__uAgZw==&amp;source=srp', 'https://www.timesjobs.com/job-detail/full-stack-developer-highrise-solutions-llp-pune-3-to-5-yrs-jobid-IJ__PLUS__85Q70t8VzpSvf__PLUS__uAgZw==&amp;source=srp', 'https://www.timesjobs.com/job-detail/software-engineer-full-stack-net-highrise-solutions-llp-pune-3-to-7-yrs-jobid-MG57oiDiwcVzpSvf__PLUS__uAgZw==&amp;source=srp', 'https://www.timesjobs.com/job-detail/senior-full-stack-developer-highrise-solutions-llp-pune-6-to-8-yrs-jobid-qrx9WWvDRy1zpSvf__PLUS__uAgZw==&amp;source=srp', 'https://www.timesjobs.com/job-detail/java-developer-harman-international-pune-4-to-7-yrs-jobid-Nx__PLUS__BtbSs__SLASH__5dzpSvf__PLUS__uAgZw==&amp;source=srp']</t>
  </si>
  <si>
    <t>Find AWS jobs in Bengaluru.</t>
  </si>
  <si>
    <t>['https://www.timesjobs.com/job-detail/senior-python-developer-pradeepit-bengaluru-bangalore-3-to-5-yrs-jobid-5QhkteaE__SLASH__XhzpSvf__PLUS__uAgZw==&amp;source=srp', 'https://www.timesjobs.com/job-detail/principal-software-developer-principal-cloud-engineer-oracle-bengaluru-bangalore-8-to-11-yrs-jobid-RNsupo0AG8hzpSvf__PLUS__uAgZw==&amp;source=srp', 'https://www.timesjobs.com/job-detail/senior-software-engineer-java-aws-nielsen-bengaluru-bangalore-5-to-8-yrs-jobid-fwI__PLUS__aT__SLASH__vfDRzpSvf__PLUS__uAgZw==&amp;source=srp', 'https://www.timesjobs.com/job-detail/senior-software-developer-full-stack-quantiphi-bengaluru-bangalore-3-to-5-yrs-jobid-EaT7KTvZIBdzpSvf__PLUS__uAgZw==&amp;source=srp', 'https://www.timesjobs.com/job-detail/principal-software-developer-principal-cloud-engineer-oracle-bengaluru-bangalore-8-to-11-yrs-jobid-3oEfSTwYYJdzpSvf__PLUS__uAgZw==&amp;source=srp']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</si>
  <si>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'https://www.timesjobs.com/job-detail/senior-python-developer-pradeepit-bengaluru-bangalore-3-to-5-yrs-jobid-clQ220__PLUS__vMc5zpSvf__PLUS__uAgZw==&amp;source=srp', 'https://www.timesjobs.com/job-detail/senior-software-engineer-java-aws-nielsen-bengaluru-bangalore-5-to-8-yrs-jobid-fwI__PLUS__aT__SLASH__vfDRzpSvf__PLUS__uAgZw==&amp;source=srp', 'https://www.timesjobs.com/job-detail/senior-backend-engineer-schneider-electric-pvt-ltd-bengaluru-bangalore-3-to-5-yrs-jobid-xcw16jYm0RdzpSvf__PLUS__uAgZw==&amp;source=srp', 'No valid link found']</t>
  </si>
  <si>
    <t>Find Docker jobs in Gurgaon.</t>
  </si>
  <si>
    <t>['https://www.timesjobs.com/job-detail/senior-software-developer-oracle-gurgaon-5-to-8-yrs-jobid-uqhbzectUa1zpSvf__PLUS__uAgZw==&amp;source=srp', 'https://www.timesjobs.com/job-detail/senior-software-developer-oracle-gurgaon-5-to-8-yrs-jobid-lwkd7qf7__SLASH__DlzpSvf__PLUS__uAgZw==&amp;source=srp', 'https://www.timesjobs.com/job-detail/senior-software-developer-oracle-gurgaon-5-to-8-yrs-jobid-S31IVTUNiwhzpSvf__PLUS__uAgZw==&amp;source=srp', 'https://www.timesjobs.com/job-detail/senior-software-developer-oracle-thiruvananthapuram-6-to-10-yrs-jobid-bGeA2vTMuXtzpSvf__PLUS__uAgZw==&amp;source=srp', 'https://www.timesjobs.com/job-detail/senior-software-developer-oracle-thiruvananthapuram-6-to-9-yrs-jobid-PkcwlzH__SLASH____PLUS__cxzpSvf__PLUS__uAgZw==&amp;source=srp']</t>
  </si>
  <si>
    <t>['https://www.timesjobs.com/job-detail/software-development-engineer-iii-expedia-group-gurgaon-5-to-8-yrs-jobid-l0qNnKeMG3ZzpSvf__PLUS__uAgZw==&amp;source=srp', 'https://www.timesjobs.com/job-detail/java-full-stack-developer-associate-blackrock-gurgaon-4-to-6-yrs-jobid-3S__SLASH__fKcyckWtzpSvf__PLUS__uAgZw==&amp;source=srp', 'https://www.timesjobs.com/job-detail/senior-software-developer-oracle-bengaluru-bangalore-hyderabad-secunderabad-gurgaon-6-to-10-yrs-jobid-hY__SLASH__U8xvyEFdzpSvf__PLUS__uAgZw==&amp;source=srp', 'https://www.timesjobs.com/job-detail/senior-software-developer-oracle-thiruvananthapuram-6-to-10-yrs-jobid-bGeA2vTMuXtzpSvf__PLUS__uAgZw==&amp;source=srp', 'https://www.timesjobs.com/job-detail/senior-software-developer-oracle-gurgaon-5-to-8-yrs-jobid-uqhbzectUa1zpSvf__PLUS__uAgZw==&amp;source=srp']</t>
  </si>
  <si>
    <t>Find Kubernetes jobs in Kolkata.</t>
  </si>
  <si>
    <t>['https://www.timesjobs.com/job-detail/senior-member-of-technical-staff-oracle-bengaluru-bangalore-7-to-10-yrs-jobid-p__PLUS__qHT4sb__SLASH__dtzpSvf__PLUS__uAgZw==&amp;source=srp', 'https://www.timesjobs.com/job-detail/senior-member-of-technical-staff-oracle-bengaluru-bangalore-7-to-10-yrs-jobid-952kDSH7hDVzpSvf__PLUS__uAgZw==&amp;source=srp',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'https://www.timesjobs.com/job-detail/senior-software-developer-oracle-bengaluru-bangalore-3-to-5-yrs-jobid-EqiW5LMJojVzpSvf__PLUS__uAgZw==&amp;source=srp', 'https://www.timesjobs.com/job-detail/software-developer-3-oracle-bengaluru-bangalore-hyderabad-secunderabad-kolkata-3-to-5-yrs-jobid-xnkBn4ScqOlzpSvf__PLUS__uAgZw==&amp;source=srp']</t>
  </si>
  <si>
    <t>['https://www.timesjobs.com/job-detail/software-developer-3-oracle-bengaluru-bangalore-hyderabad-secunderabad-kolkata-3-to-5-yrs-jobid-xnkBn4ScqOlzpSvf__PLUS__uAgZw==&amp;source=srp', 'https://www.timesjobs.com/job-detail/software-developer-3-oracle-bengaluru-bangalore-hyderabad-secunderabad-kolkata-3-to-5-yrs-jobid-mEGzHCvIhB1zpSvf__PLUS__uAgZw==&amp;source=srp', 'https://www.timesjobs.com/job-detail/senior-member-of-technical-staff-oracle-bengaluru-bangalore-7-to-10-yrs-jobid-4Xrwt0RRDmZzpSvf__PLUS__uAgZw==&amp;source=srp', 'https://www.timesjobs.com/job-detail/senior-member-of-technical-staff-oracle-bengaluru-bangalore-7-to-10-yrs-jobid-952kDSH7hDVzpSvf__PLUS__uAgZw==&amp;source=srp', 'https://www.timesjobs.com/job-detail/senior-member-of-technical-staff-oracle-bengaluru-bangalore-7-to-10-yrs-jobid-p__PLUS__qHT4sb__SLASH__dtzpSvf__PLUS__uAgZw==&amp;source=srp']</t>
  </si>
  <si>
    <t>Find Swift jobs in Hyderabad.</t>
  </si>
  <si>
    <t>['https://www.timesjobs.com/job-detail/corporate-treasury-hyderabad-analyst-software-engineering-goldman-sachs-services-pvt-ltd-hyderabad-secunderabad-1-to-4-yrs-jobid-VoiGAhbeo11zpSvf__PLUS__uAgZw==&amp;source=srp', 'https://www.timesjobs.com/job-detail/software-developer-5-oracle-hyderabad-secunderabad-5-to-10-yrs-jobid-fl3rohoXKxBzpSvf__PLUS__uAgZw==&amp;source=srp', 'https://www.timesjobs.com/job-detail/senior-software-developer-java-planful-hyderabad-secunderabad-6-to-9-yrs-jobid-k7__SLASH__MBbmLroBzpSvf__PLUS__uAgZw==&amp;source=srp', 'https://www.timesjobs.com/job-detail/associate-software-engineer-thomson-reuters-hyderabad-secunderabad-5-to-10-yrs-jobid-ZspO9st9poRzpSvf__PLUS__uAgZw==&amp;source=srp', 'https://www.timesjobs.com/job-detail/software-developer-5-oracle-hyderabad-secunderabad-5-to-10-yrs-jobid-Y2Ful7HJXBRzpSvf__PLUS__uAgZw==&amp;source=srp']</t>
  </si>
  <si>
    <t>['https://www.timesjobs.com/job-detail/corporate-treasury-hyderabad-analyst-software-engineering-goldman-sachs-services-pvt-ltd-hyderabad-secunderabad-1-to-4-yrs-jobid-zRNme__SLASH__a23__PLUS__5zpSvf__PLUS__uAgZw==&amp;source=srp', 'https://www.timesjobs.com/job-detail/corporate-treasury-hyderabad-analyst-software-engineering-goldman-sachs-services-pvt-ltd-hyderabad-secunderabad-1-to-4-yrs-jobid-VoiGAhbeo11zpSvf__PLUS__uAgZw==&amp;source=srp', 'https://www.timesjobs.com/job-detail/software-developer-international-information-technology-team-hyderabad-secunderabad-1-to-4-yrs-jobid-XzPKNKjLau1zpSvf__PLUS__uAgZw==&amp;source=srp', 'https://www.timesjobs.com/job-detail/associate-software-engineer-thomson-reuters-hyderabad-secunderabad-5-to-10-yrs-jobid-ZspO9st9poRzpSvf__PLUS__uAgZw==&amp;source=srp', 'https://www.timesjobs.com/job-detail/software-developer-5-oracle-hyderabad-secunderabad-5-to-10-yrs-jobid-oxvToqMZZRdzpSvf__PLUS__uAgZw==&amp;source=srp']</t>
  </si>
  <si>
    <t>Find Go jobs in Pune.</t>
  </si>
  <si>
    <t>['https://www.timesjobs.com/job-detail/senior-technical-lead-ptc-pune-5-to-8-yrs-jobid-iq0L1uj6n__SLASH__5zpSvf__PLUS__uAgZw==&amp;source=srp', 'https://www.timesjobs.com/job-detail/senior-technical-lead-ptc-pune-5-to-8-yrs-jobid-myHjfF7PARZzpSvf__PLUS__uAgZw==&amp;source=srp', 'https://www.timesjobs.com/job-detail/go-java-developer-sas-pune-5-to-10-yrs-jobid-u8OtNqrdD__SLASH__xzpSvf__PLUS__uAgZw==&amp;source=srp', 'https://www.timesjobs.com/job-detail/servicenow-developer-itsm-highrise-solutions-llp-pune-4-to-7-yrs-jobid-JYwir0gxoj1zpSvf__PLUS__uAgZw==&amp;source=srp', 'https://www.timesjobs.com/job-detail/senior-software-engineer-nice-pune-4-to-7-yrs-jobid-nQGu2uX__SLASH__mKZzpSvf__PLUS__uAgZw==&amp;source=srp']</t>
  </si>
  <si>
    <t>['https://www.timesjobs.com/job-detail/go-java-developer-sas-pune-5-to-10-yrs-jobid-u8OtNqrdD__SLASH__xzpSvf__PLUS__uAgZw==&amp;source=srp', 'https://www.timesjobs.com/job-detail/c-developer-go-developer-sas-pune-7-to-10-yrs-jobid-Gmx45x9UiGxzpSvf__PLUS__uAgZw==&amp;source=srp', 'https://www.timesjobs.com/job-detail/senior-technical-lead-ptc-pune-5-to-8-yrs-jobid-myHjfF7PARZzpSvf__PLUS__uAgZw==&amp;source=srp', 'https://www.timesjobs.com/job-detail/senior-technical-lead-ptc-pune-5-to-8-yrs-jobid-iq0L1uj6n__SLASH__5zpSvf__PLUS__uAgZw==&amp;source=srp', 'https://www.timesjobs.com/job-detail/lead-software-engineer-mastercard-pune-8-to-11-yrs-jobid-PdKyi16sn3lzpSvf__PLUS__uAgZw==&amp;source=srp']</t>
  </si>
  <si>
    <t>Find Ruby jobs in Bengaluru.</t>
  </si>
  <si>
    <t>['https://www.timesjobs.com/job-detail/software-developer-symetric-bengaluru-bangalore-4-to-7-yrs-jobid-so2sZQPkm3ZzpSvf__PLUS__uAgZw==&amp;source=srp', 'https://www.timesjobs.com/job-detail/senior-software-developer-symetric-bengaluru-bangalore-8-to-11-yrs-jobid-1MUIERWKRGRzpSvf__PLUS__uAgZw==&amp;source=srp', 'https://www.timesjobs.com/job-detail/net-core-developer-lead-bangalore-ctc-upto25lpa-angel-genie-angel-and-genie-bengaluru-bangalore-2-to-3-yrs-jobid-VHbsdGp6aG1zpSvf__PLUS__uAgZw==&amp;source=srp', 'https://www.timesjobs.com/job-detail/senior-backend-engineer-mobile-zeta-global-bengaluru-bangalore-8-to-12-yrs-jobid-6kMeOOxDSNZzpSvf__PLUS__uAgZw==&amp;source=srp', 'https://www.timesjobs.com/job-detail/senior-backend-engineer-zeta-global-bengaluru-bangalore-5-to-8-yrs-jobid-V0KvlRsGdeFzpSvf__PLUS__uAgZw==&amp;source=srp']</t>
  </si>
  <si>
    <t>['https://www.timesjobs.com/job-detail/senior-backend-engineer-zeta-global-bengaluru-bangalore-4-to-5-yrs-jobid-dj10XMb7g5BzpSvf__PLUS__uAgZw==&amp;source=srp', 'https://www.timesjobs.com/job-detail/senior-backend-engineer-zeta-global-bengaluru-bangalore-5-to-8-yrs-jobid-V0KvlRsGdeFzpSvf__PLUS__uAgZw==&amp;source=srp', 'https://www.timesjobs.com/job-detail/senior-backend-engineer-mobile-zeta-global-bengaluru-bangalore-8-to-12-yrs-jobid-6kMeOOxDSNZzpSvf__PLUS__uAgZw==&amp;source=srp', 'https://www.timesjobs.com/job-detail/senior-backend-engineer-audience-explorer-pod-zeta-global-bengaluru-bangalore-8-to-12-yrs-jobid-zyxR__PLUS__OQ8mSpzpSvf__PLUS__uAgZw==&amp;source=srp', 'https://www.timesjobs.com/job-detail/software-developer-reliable-software-technology-bengaluru-bangalore-2-to-6-yrs-jobid-qUhBf6eToQBzpSvf__PLUS__uAgZw==&amp;source=srp']</t>
  </si>
  <si>
    <t>Find TypeScript jobs in Gurgaon.</t>
  </si>
  <si>
    <t>['https://www.timesjobs.com/job-detail/senior-software-developer-oracle-gurgaon-5-to-8-yrs-jobid-lwkd7qf7__SLASH__DlzpSvf__PLUS__uAgZw==&amp;source=srp', 'https://www.timesjobs.com/job-detail/senior-software-developer-nielsen-gurgaon-3-to-5-yrs-jobid-9HCyh03__PLUS__G19zpSvf__PLUS__uAgZw==&amp;source=srp', 'https://www.timesjobs.com/job-detail/software-developer-senior-software-developer-eicore-technologies-pvt-ltd-gurgaon-3-to-6-yrs-jobid-VCSVh9m7uq5zpSvf__PLUS__uAgZw==&amp;source=srp', 'https://www.timesjobs.com/job-detail/software-development-engineer-iii-expedia-group-gurgaon-5-to-8-yrs-jobid-l0qNnKeMG3ZzpSvf__PLUS__uAgZw==&amp;source=srp', 'https://www.timesjobs.com/job-detail/java-full-stack-developer-associate-blackrock-gurgaon-4-to-6-yrs-jobid-3S__SLASH__fKcyckWtzpSvf__PLUS__uAgZw==&amp;source=srp']</t>
  </si>
  <si>
    <t>['https://www.timesjobs.com/job-detail/senior-software-developer-oracle-gurgaon-5-to-8-yrs-jobid-S31IVTUNiwhzpSvf__PLUS__uAgZw==&amp;source=srp', 'https://www.timesjobs.com/job-detail/software-development-engineer-iii-expedia-group-gurgaon-5-to-8-yrs-jobid-l0qNnKeMG3ZzpSvf__PLUS__uAgZw==&amp;source=srp', 'https://www.timesjobs.com/job-detail/java-full-stack-developer-associate-blackrock-gurgaon-4-to-6-yrs-jobid-3S__SLASH__fKcyckWtzpSvf__PLUS__uAgZw==&amp;source=srp', 'https://www.timesjobs.com/job-detail/senior-software-developer-oracle-gurgaon-5-to-8-yrs-jobid-uqhbzectUa1zpSvf__PLUS__uAgZw==&amp;source=srp', 'https://www.timesjobs.com/job-detail/software-developer-senior-software-developer-eicore-technologies-pvt-ltd-gurgaon-3-to-6-yrs-jobid-VCSVh9m7uq5zpSvf__PLUS__uAgZw==&amp;source=srp']</t>
  </si>
  <si>
    <t>Find Spring Boot jobs in Kolkata.</t>
  </si>
  <si>
    <t>['https://www.timesjobs.com/job-detail/principal-software-developer-oracle-chennai-bengaluru-bangalore-6-to-10-yrs-jobid-U3HLJSV1z1hzpSvf__PLUS__uAgZw==&amp;source=srp', 'https://www.timesjobs.com/job-detail/principal-software-developer-oracle-chennai-bengaluru-bangalore-6-to-10-yrs-jobid-TyjZK9O8ieBzpSvf__PLUS__uAgZw==&amp;source=srp', 'https://www.timesjobs.com/job-detail/senior-software-developer-oracle-bengaluru-bangalore-5-to-8-yrs-jobid-G__SLASH__eQmU0UErFzpSvf__PLUS__uAgZw==&amp;source=srp', 'https://www.timesjobs.com/job-detail/senior-software-developer-oracle-bengaluru-bangalore-5-to-8-yrs-jobid-Iwrcp9o53iVzpSvf__PLUS__uAgZw==&amp;source=srp', 'https://www.timesjobs.com/job-detail/principal-software-developer-oracle-chennai-mumbai-bengaluru-bangalore-hyderabad-secunderabad-gurgaon-10-to-13-yrs-jobid-Ub6jZmZXWpBzpSvf__PLUS__uAgZw==&amp;source=srp']</t>
  </si>
  <si>
    <t>['https://www.timesjobs.com/job-detail/senior-software-developer-oracle-chennai-bengaluru-bangalore-6-to-10-yrs-jobid-9FVl19cEzOlzpSvf__PLUS__uAgZw==&amp;source=srp', 'https://www.timesjobs.com/job-detail/principal-software-developer-oracle-chennai-bengaluru-bangalore-6-to-10-yrs-jobid-TyjZK9O8ieBzpSvf__PLUS__uAgZw==&amp;source=srp', 'https://www.timesjobs.com/job-detail/consultant-software-development-iii-java-springboot-verizon-data-services-india-pvt-ltd-chennai-hyderabad-secunderabad-4-to-7-yrs-jobid-Wva3xq2__PLUS__99lzpSvf__PLUS__uAgZw==&amp;source=srp', 'https://www.timesjobs.com/job-detail/principal-software-developer-oracle-chennai-bengaluru-bangalore-6-to-10-yrs-jobid-doaSQQVJzJhzpSvf__PLUS__uAgZw==&amp;source=srp', 'https://www.timesjobs.com/job-detail/senior-software-developer-oracle-bengaluru-bangalore-5-to-8-yrs-jobid-fuHm5U5p0lJzpSvf__PLUS__uAgZw==&amp;source=srp']</t>
  </si>
  <si>
    <t>Find Angular jobs in Gurgaon.</t>
  </si>
  <si>
    <t>['https://www.timesjobs.com/job-detail/software-development-engineer-iii-expedia-group-gurgaon-5-to-8-yrs-jobid-l0qNnKeMG3ZzpSvf__PLUS__uAgZw==&amp;source=srp', 'https://www.timesjobs.com/job-detail/angular-js-seven-consultancy-navi-mumbai-mumbai-1-to-4-yrs-jobid-eXmFqVfIQnlzpSvf__PLUS__uAgZw==&amp;source=srp', 'https://www.timesjobs.com/job-detail/software-developer-angular-xonier-technologies-pvt-ltd-noida-greater-noida-1-to-4-yrs-jobid-__PLUS__eWB56Hhu6ZzpSvf__PLUS__uAgZw==&amp;source=srp', 'https://www.timesjobs.com/job-detail/angular-js-developer-seven-consultancy-chennai-2-to-3-yrs-jobid-iLT1sUrEiE9zpSvf__PLUS__uAgZw==&amp;source=srp', 'https://www.timesjobs.com/job-detail/java-full-stack-developer-associate-blackrock-gurgaon-4-to-6-yrs-jobid-3S__SLASH__fKcyckWtzpSvf__PLUS__uAgZw==&amp;source=srp']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</si>
  <si>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'https://www.timesjobs.com/job-detail/java-full-stack-developer-associate-blackrock-gurgaon-4-to-6-yrs-jobid-3S__SLASH__fKcyckWtzpSvf__PLUS__uAgZw==&amp;source=srp', 'https://www.timesjobs.com/job-detail/software-developer-node-js-rapidsoft-technologies-gurgaon-3-to-6-yrs-jobid-4DKDQAj2g3VzpSvf__PLUS__uAgZw==&amp;source=srp', 'https://www.timesjobs.com/job-detail/senior-software-developer-oracle-gurgaon-5-to-8-yrs-jobid-S31IVTUNiwhzpSvf__PLUS__uAgZw==&amp;source=srp', 'https://www.timesjobs.com/job-detail/software-development-engineer-iii-expedia-group-gurgaon-5-to-8-yrs-jobid-l0qNnKeMG3ZzpSvf__PLUS__uAgZw==&amp;source=srp']</t>
  </si>
  <si>
    <t>Find Django jobs in Kolkata.</t>
  </si>
  <si>
    <t>['https://www.timesjobs.com/job-detail/senior-software-developer-oracle-bengaluru-bangalore-3-to-10-yrs-jobid-WvZ1lj0JDW1zpSvf__PLUS__uAgZw==&amp;source=srp', 'https://www.timesjobs.com/job-detail/software-developer-php-technologies-bayatree-infocom-mohali-2-to-5-yrs-jobid-ERCwwytkZiZzpSvf__PLUS__uAgZw==&amp;source=srp', 'https://www.timesjobs.com/job-detail/python-django-developer-highrise-solutions-llp-pune-3-to-7-yrs-jobid-3CvsnlT543tzpSvf__PLUS__uAgZw==&amp;source=srp', 'https://www.timesjobs.com/job-detail/senior-python-developer-2-position-ace-infoway-pvt-ltd-ahmedabad-5-to-9-yrs-jobid-AAl7gLF__SLASH__4VxzpSvf__PLUS__uAgZw==&amp;source=srp', 'https://www.timesjobs.com/job-detail/python-developer-highrise-solutions-llp-pune-3-to-6-yrs-jobid-AMvaikmMr01zpSvf__PLUS__uAgZw==&amp;source=srp']</t>
  </si>
  <si>
    <t>['https://www.timesjobs.com/job-detail/python-django-developer-highrise-solutions-llp-pune-3-to-7-yrs-jobid-3CvsnlT543tzpSvf__PLUS__uAgZw==&amp;source=srp', 'https://www.timesjobs.com/job-detail/senior-developer-python-planful-hyderabad-secunderabad-7-to-10-yrs-jobid-lPQBgFKWcbZzpSvf__PLUS__uAgZw==&amp;source=srp', 'https://www.timesjobs.com/job-detail/python-developer-highrise-solutions-llp-pune-3-to-6-yrs-jobid-AMvaikmMr01zpSvf__PLUS__uAgZw==&amp;source=srp', 'https://www.timesjobs.com/job-detail/sr-software-engineer-thales-bengaluru-bangalore-delhi-hyderabad-secunderabad-noida-greater-noida-gurgaon-7-to-10-yrs-jobid-__PLUS__jCPezfqjVZzpSvf__PLUS__uAgZw==&amp;source=srp', 'https://www.timesjobs.com/job-detail/python-js-developer-tradeboox-delhi-delhi-ncr-1-to-4-yrs-jobid-y0TSME6yso1zpSvf__PLUS__uAgZw==&amp;source=srp']</t>
  </si>
  <si>
    <t>Find Rust jobs in Hyderabad.</t>
  </si>
  <si>
    <t>['https://www.timesjobs.com/job-detail/senior-member-of-technical-staff-oracle-hyderabad-secunderabad-6-to-9-yrs-jobid-a4h__PLUS__13WlcwFzpSvf__PLUS__uAgZw==&amp;source=srp', 'https://www.timesjobs.com/job-detail/application-developer-accenture-hyderabad-secunderabad-3-to-6-yrs-jobid-XUFlzHYCQQxzpSvf__PLUS__uAgZw==&amp;source=srp', 'https://www.timesjobs.com/job-detail/software-developer-5-oracle-hyderabad-secunderabad-5-to-10-yrs-jobid-Y2Ful7HJXBRzpSvf__PLUS__uAgZw==&amp;source=srp', 'https://www.timesjobs.com/job-detail/senior-member-of-technical-staff-oracle-hyderabad-secunderabad-6-to-9-yrs-jobid-CX6Sv5KTk4hzpSvf__PLUS__uAgZw==&amp;source=srp', 'https://www.timesjobs.com/job-detail/senior-member-of-technical-staff-oracle-hyderabad-secunderabad-6-to-9-yrs-jobid-66oxU6M7jp1zpSvf__PLUS__uAgZw==&amp;source=srp']</t>
  </si>
  <si>
    <t>['https://www.timesjobs.com/job-detail/senior-member-of-technical-staff-oracle-hyderabad-secunderabad-6-to-9-yrs-jobid-66oxU6M7jp1zpSvf__PLUS__uAgZw==&amp;source=srp', 'https://www.timesjobs.com/job-detail/senior-member-of-technical-staff-oracle-hyderabad-secunderabad-6-to-9-yrs-jobid-CX6Sv5KTk4hzpSvf__PLUS__uAgZw==&amp;source=srp', 'https://www.timesjobs.com/job-detail/senior-member-of-technical-staff-oracle-hyderabad-secunderabad-6-to-9-yrs-jobid-a4h__PLUS__13WlcwFzpSvf__PLUS__uAgZw==&amp;source=srp', 'https://www.timesjobs.com/job-detail/software-developer-5-oracle-hyderabad-secunderabad-5-to-10-yrs-jobid-Y2Ful7HJXBRzpSvf__PLUS__uAgZw==&amp;source=srp', 'https://www.timesjobs.com/job-detail/application-developer-accenture-hyderabad-secunderabad-3-to-6-yrs-jobid-XUFlzHYCQQxzpSvf__PLUS__uAgZw==&amp;source=srp']</t>
  </si>
  <si>
    <t>Find PHP jobs in Bengaluru.</t>
  </si>
  <si>
    <t>['https://www.timesjobs.com/job-detail/php-developer-new-global-technologies-bengaluru-bangalore-chennai-hyderabad-secunderabad-mumbai-pune-0-to-3-yrs-jobid-2MOaP1aKr__PLUS__xzpSvf__PLUS__uAgZw==&amp;source=srp', 'https://www.timesjobs.com/job-detail/software-developer-reliable-software-technology-bengaluru-bangalore-2-to-6-yrs-jobid-qUhBf6eToQBzpSvf__PLUS__uAgZw==&amp;source=srp', 'No valid link found', 'No valid link found', 'No valid link found']</t>
  </si>
  <si>
    <t>Find .NET jobs in Gurgaon.</t>
  </si>
  <si>
    <t>['https://www.timesjobs.com/job-detail/software-development-engineer-iii-expedia-group-gurgaon-5-to-8-yrs-jobid-l0qNnKeMG3ZzpSvf__PLUS__uAgZw==&amp;source=srp',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'https://www.timesjobs.com/job-detail/software-developer-net-infledge-infotech-pvt-ltd-bhopal-2-to-10-yrs-jobid-QLGP6ZHEksxzpSvf__PLUS__uAgZw==&amp;source=srp', 'https://www.timesjobs.com/job-detail/software-engineer-valley-telegence-gurgaon-2-to-4-yrs-jobid-WqhvG0nbo__SLASH__NzpSvf__PLUS__uAgZw==&amp;source=srp', 'https://www.timesjobs.com/job-detail/software-developer-asp-net-efy-enterprises-pvt-ltd-gurgaon-0-to-1-yrs-jobid-wXvNPxDAWmdzpSvf__PLUS__uAgZw==&amp;source=srp']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</si>
  <si>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'https://www.timesjobs.com/job-detail/software-developer-asp-net-efy-enterprises-pvt-ltd-gurgaon-0-to-1-yrs-jobid-wXvNPxDAWmdzpSvf__PLUS__uAgZw==&amp;source=srp',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'https://www.timesjobs.com/job-detail/software-developer-senior-software-developer-eicore-technologies-pvt-ltd-gurgaon-3-to-6-yrs-jobid-VCSVh9m7uq5zpSvf__PLUS__uAgZw==&amp;source=srp', 'https://www.timesjobs.com/job-detail/software-development-engineer-iii-expedia-group-gurgaon-5-to-8-yrs-jobid-l0qNnKeMG3ZzpSvf__PLUS__uAgZw==&amp;source=srp']</t>
  </si>
  <si>
    <t>Find GraphQL jobs in Hyderabad.</t>
  </si>
  <si>
    <t>['https://www.timesjobs.com/job-detail/developer-ntt-data-vertex-software-inc-hyderabad-secunderabad-5-to-9-yrs-jobid-kSV__SLASH__xXaiRutzpSvf__PLUS__uAgZw==&amp;source=srp', 'https://www.timesjobs.com/job-detail/software-developer-seven-consultancy-hyderabad-secunderabad-2-to-5-yrs-jobid-v246H0sFoK5zpSvf__PLUS__uAgZw==&amp;source=srp', 'https://www.timesjobs.com/job-detail/senior-dev-sec-ops-engineer-ntt-data-vertex-software-inc-chennai-5-to-7-yrs-jobid-__PLUS__W25zfvS5KBzpSvf__PLUS__uAgZw==&amp;source=srp', 'https://www.timesjobs.com/job-detail/senior-software-engineer-oracle-hyderabad-secunderabad-4-to-6-yrs-jobid-Raz2XMPs459zpSvf__PLUS__uAgZw==&amp;source=srp', 'https://www.timesjobs.com/job-detail/developer-ntt-data-vertex-software-inc-hyderabad-secunderabad-5-to-9-yrs-jobid-vtT__SLASH__5iCiqc5zpSvf__PLUS__uAgZw==&amp;source=srp']</t>
  </si>
  <si>
    <t>['https://www.timesjobs.com/job-detail/developer-ntt-data-vertex-software-inc-hyderabad-secunderabad-5-to-9-yrs-jobid-kSV__SLASH__xXaiRutzpSvf__PLUS__uAgZw==&amp;source=srp', 'https://www.timesjobs.com/job-detail/senior-software-engineer-unitedhealth-group-information-services-hyderabad-secunderabad-5-to-9-yrs-jobid-2y__SLASH__DMSHs5XtzpSvf__PLUS__uAgZw==&amp;source=srp', 'https://www.timesjobs.com/job-detail/senior-software-developer-java-planful-hyderabad-secunderabad-6-to-9-yrs-jobid-k7__SLASH__MBbmLroBzpSvf__PLUS__uAgZw==&amp;source=srp', 'https://www.timesjobs.com/job-detail/senior-software-engineer-oracle-hyderabad-secunderabad-4-to-6-yrs-jobid-Raz2XMPs459zpSvf__PLUS__uAgZw==&amp;source=srp', 'https://www.timesjobs.com/job-detail/senior-software-engineer-thomson-reuters-hyderabad-secunderabad-7-to-10-yrs-jobid-mlTxIPk__SLASH__5sdzpSvf__PLUS__uAgZw==&amp;source=srp']</t>
  </si>
  <si>
    <t>Find Power BI jobs in Bengaluru.</t>
  </si>
  <si>
    <t>['https://www.timesjobs.com/job-detail/sr-engineer-software-empower-bengaluru-bangalore-5-to-8-yrs-jobid-jEzi6RQxL59zpSvf__PLUS__uAgZw==&amp;source=srp',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'https://www.timesjobs.com/job-detail/sr-engineer-software-empower-bengaluru-bangalore-5-to-8-yrs-jobid-OYarkwDv__SLASH__Z5zpSvf__PLUS__uAgZw==&amp;source=srp', 'https://www.timesjobs.com/job-detail/sr-engineer-software-empower-bengaluru-bangalore-5-to-8-yrs-jobid-JuNz0W83o0tzpSvf__PLUS__uAgZw==&amp;source=srp', 'https://www.timesjobs.com/job-detail/software-developer-informatica-power-center-aws-oracle-nielsen-bengaluru-bangalore-3-to-5-yrs-jobid-OLd2hBqxboxzpSvf__PLUS__uAgZw==&amp;source=srp']</t>
  </si>
  <si>
    <t>['https://www.timesjobs.com/job-detail/software-developer-informatica-power-center-aws-oracle-nielsen-bengaluru-bangalore-3-to-5-yrs-jobid-OLd2hBqxboxzpSvf__PLUS__uAgZw==&amp;source=srp', 'https://www.timesjobs.com/job-detail/sr-engineer-software-empower-bengaluru-bangalore-5-to-8-yrs-jobid-dXB87XK3__SLASH__gNzpSvf__PLUS__uAgZw==&amp;source=srp',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'https://www.timesjobs.com/job-detail/sr-engineer-software-empower-bengaluru-bangalore-5-to-8-yrs-jobid-YgSR__SLASH__8GluNFzpSvf__PLUS__uAgZw==&amp;source=srp', 'https://www.timesjobs.com/job-detail/sr-engineer-software-empower-bengaluru-bangalore-5-to-8-yrs-jobid-Dz__PLUS__kMvpKloJzpSvf__PLUS__uAgZw==&amp;source=srp']</t>
  </si>
  <si>
    <t>Find Tableau jobs in Gurgaon.</t>
  </si>
  <si>
    <t>['https://www.timesjobs.com/job-detail/software-developer-asp-net-efy-enterprises-pvt-ltd-gurgaon-0-to-1-yrs-jobid-wXvNPxDAWmdzpSvf__PLUS__uAgZw==&amp;source=srp',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'https://www.timesjobs.com/job-detail/senior-software-developer-oracle-gurgaon-5-to-8-yrs-jobid-uqhbzectUa1zpSvf__PLUS__uAgZw==&amp;source=srp', 'https://www.timesjobs.com/job-detail/converse-placement-services-india-pvt-ltd-converse-placement-services-gurgaon-7-to-10-yrs-jobid-vbQkFWSDtVBzpSvf__PLUS__uAgZw==&amp;source=srp', 'https://www.timesjobs.com/job-detail/senior-software-developer-oracle-gurgaon-5-to-8-yrs-jobid-lwkd7qf7__SLASH__DlzpSvf__PLUS__uAgZw==&amp;source=srp']</t>
  </si>
  <si>
    <t>['https://www.timesjobs.com/job-detail/senior-software-developer-oracle-gurgaon-5-to-8-yrs-jobid-uqhbzectUa1zpSvf__PLUS__uAgZw==&amp;source=srp', 'https://www.timesjobs.com/job-detail/software-development-engineer-iii-expedia-group-gurgaon-5-to-8-yrs-jobid-l0qNnKeMG3ZzpSvf__PLUS__uAgZw==&amp;source=srp', 'https://www.timesjobs.com/job-detail/converse-placement-services-india-pvt-ltd-converse-placement-services-gurgaon-7-to-10-yrs-jobid-vbQkFWSDtVBzpSvf__PLUS__uAgZw==&amp;source=srp', 'https://www.timesjobs.com/job-detail/java-full-stack-developer-associate-blackrock-gurgaon-4-to-6-yrs-jobid-3S__SLASH__fKcyckWtzpSvf__PLUS__uAgZw==&amp;source=srp', 'https://www.timesjobs.com/job-detail/applications-dot-net-full-stack-developer-l5-gurgaon-bdo-rise-private-limited-gurgaon-2-to-5-yrs-jobid-uWlzu4B0cwlzpSvf__PLUS__uAgZw==&amp;source=srp']</t>
  </si>
  <si>
    <t>Find Jenkins jobs in Kolkata.</t>
  </si>
  <si>
    <t>['https://www.timesjobs.com/job-detail/d-devops-technologies-senior-software-engineer-allianz-thiruvananthapuram-4-to-5-yrs-jobid-Ow4x8D__PLUS__GimtzpSvf__PLUS__uAgZw==&amp;source=srp', 'https://www.timesjobs.com/job-detail/software-developer-2-oracle-bengaluru-bangalore-3-to-5-yrs-jobid-LToK0T__SLASH__XvXBzpSvf__PLUS__uAgZw==&amp;source=srp', 'https://www.timesjobs.com/job-detail/principal-devops-engineer-autodesk-india-pvt-ltd-bengaluru-bangalore-8-to-11-yrs-jobid-ETFYR69ZyqVzpSvf__PLUS__uAgZw==&amp;source=srp', 'https://www.timesjobs.com/job-detail/iam-devops-engineer-transtrack-gurgaon-delhi-delhi-ncr-kolkata-bengaluru-bangalore-2-to-6-yrs-jobid-oIR6Us4GaiZzpSvf__PLUS__uAgZw==&amp;source=srp', 'https://www.timesjobs.com/job-detail/software-developer-2-oracle-bengaluru-bangalore-3-to-5-yrs-jobid-H4y6gF7hoCRzpSvf__PLUS__uAgZw==&amp;source=srp']</t>
  </si>
  <si>
    <t>['https://www.timesjobs.com/job-detail/iam-devops-engineer-transtrack-gurgaon-delhi-delhi-ncr-kolkata-bengaluru-bangalore-2-to-6-yrs-jobid-em4BU__PLUS____SLASH__QJbhzpSvf__PLUS__uAgZw==&amp;source=srp', 'https://www.timesjobs.com/job-detail/iam-devops-engineer-transtrack-gurgaon-delhi-delhi-ncr-kolkata-bengaluru-bangalore-2-to-6-yrs-jobid-oIR6Us4GaiZzpSvf__PLUS__uAgZw==&amp;source=srp', 'https://www.timesjobs.com/job-detail/iam-devops-engineer-transtrack-gurgaon-delhi-delhi-ncr-kolkata-bengaluru-bangalore-2-to-6-yrs-jobid-Bn8CMKvRrm9zpSvf__PLUS__uAgZw==&amp;source=srp', 'https://www.timesjobs.com/job-detail/senior-software-development-engineer-in-test-sdet-verizon-data-services-india-pvt-ltd-bengaluru-bangalore-5-to-7-yrs-jobid-jI6kW3wfHIdzpSvf__PLUS__uAgZw==&amp;source=srp', 'https://www.timesjobs.com/job-detail/software-developer-2-oracle-bengaluru-bangalore-3-to-5-yrs-jobid-LToK0T__SLASH__XvXBzpSvf__PLUS__uAgZw==&amp;source=srp']</t>
  </si>
  <si>
    <t>Find CI/CD jobs in Hyderabad.</t>
  </si>
  <si>
    <t>['https://www.timesjobs.com/job-detail/software-developer-5-oracle-hyderabad-secunderabad-1-to-4-yrs-jobid-HuSJFJAPKDNzpSvf__PLUS__uAgZw==&amp;source=srp', 'https://www.timesjobs.com/job-detail/software-developer-5-oracle-hyderabad-secunderabad-5-to-10-yrs-jobid-Y2Ful7HJXBRzpSvf__PLUS__uAgZw==&amp;source=srp', 'https://www.timesjobs.com/job-detail/principal-member-of-technical-staff-oracle-hyderabad-secunderabad-1-to-4-yrs-jobid-AphjR__PLUS__UtGgJzpSvf__PLUS__uAgZw==&amp;source=srp', 'https://www.timesjobs.com/job-detail/principal-member-of-technical-staff-oracle-hyderabad-secunderabad-10-to-13-yrs-jobid-Z1zjvMT7qPtzpSvf__PLUS__uAgZw==&amp;source=srp', 'https://www.timesjobs.com/job-detail/principal-member-of-technical-staff-oracle-hyderabad-secunderabad-10-to-13-yrs-jobid-O3rbJOKA6dZzpSvf__PLUS__uAgZw==&amp;source=srp']</t>
  </si>
  <si>
    <t>['https://www.timesjobs.com/job-detail/senior-member-of-technical-staff-oracle-hyderabad-secunderabad-6-to-10-yrs-jobid-3rNKGEsl7MdzpSvf__PLUS__uAgZw==&amp;source=srp', 'https://www.timesjobs.com/job-detail/principal-member-of-technical-staff-oracle-hyderabad-secunderabad-10-to-13-yrs-jobid-6nurc7EaP01zpSvf__PLUS__uAgZw==&amp;source=srp', 'https://www.timesjobs.com/job-detail/principal-member-of-technical-staff-oracle-hyderabad-secunderabad-10-to-13-yrs-jobid-Z1zjvMT7qPtzpSvf__PLUS__uAgZw==&amp;source=srp', 'https://www.timesjobs.com/job-detail/principal-member-of-technical-staff-oracle-hyderabad-secunderabad-10-to-13-yrs-jobid-O3rbJOKA6dZzpSvf__PLUS__uAgZw==&amp;source=srp', 'https://www.timesjobs.com/job-detail/principal-member-of-technical-staff-oracle-hyderabad-secunderabad-1-to-4-yrs-jobid-AphjR__PLUS__UtGgJzpSvf__PLUS__uAgZw==&amp;source=srp']</t>
  </si>
  <si>
    <t>Find Postgres jobs in Pune.</t>
  </si>
  <si>
    <t>['https://www.timesjobs.com/job-detail/solution-architect-highrise-solutions-llp-pune-3-to-7-yrs-jobid-2q8zCy9FyIxzpSvf__PLUS__uAgZw==&amp;source=srp', 'https://www.timesjobs.com/job-detail/senior-software-developer-sas-pune-8-to-12-yrs-jobid-kbjpy7Xp7qRzpSvf__PLUS__uAgZw==&amp;source=srp', 'https://www.timesjobs.com/job-detail/go-java-developer-sas-pune-5-to-10-yrs-jobid-u8OtNqrdD__SLASH__xzpSvf__PLUS__uAgZw==&amp;source=srp', 'https://www.timesjobs.com/job-detail/senior-actimize-developer-highrise-solutions-llp-pune-5-to-7-yrs-jobid-d9mFlAUvpv5zpSvf__PLUS__uAgZw==&amp;source=srp', 'https://www.timesjobs.com/job-detail/it-sales-and-marketing-highrise-solutions-llp-pune-4-to-8-yrs-jobid-iGrPaVhWPs9zpSvf__PLUS__uAgZw==&amp;source=srp']</t>
  </si>
  <si>
    <t>['https://www.timesjobs.com/job-detail/senior-software-developer-java-e-ql-business-solutions-pune-2-to-5-yrs-jobid-YqioRvyG6P9zpSvf__PLUS__uAgZw==&amp;source=srp', 'https://www.timesjobs.com/job-detail/java-developer-harman-international-pune-4-to-7-yrs-jobid-Nx__PLUS__BtbSs__SLASH__5dzpSvf__PLUS__uAgZw==&amp;source=srp', 'https://www.timesjobs.com/job-detail/go-java-developer-sas-pune-5-to-10-yrs-jobid-u8OtNqrdD__SLASH__xzpSvf__PLUS__uAgZw==&amp;source=srp', 'https://www.timesjobs.com/job-detail/solution-architect-highrise-solutions-llp-pune-3-to-7-yrs-jobid-2q8zCy9FyIxzpSvf__PLUS__uAgZw==&amp;source=srp', 'https://www.timesjobs.com/job-detail/software-developer-c-emerson-pune-5-to-8-yrs-jobid-PYc07KyO97tzpSvf__PLUS__uAgZw==&amp;source=srp']</t>
  </si>
  <si>
    <t>Find MongoDB jobs in Bengaluru.</t>
  </si>
  <si>
    <t>['https://www.timesjobs.com/job-detail/corporate-treasury-bengaluru-analyst-software-engineering-goldman-sachs-services-pvt-ltd-bengaluru-bangalore-1-to-4-yrs-jobid-RyblvpZiCplzpSvf__PLUS__uAgZw==&amp;source=srp', 'https://www.timesjobs.com/job-detail/senior-backend-engineer-zeta-global-bengaluru-bangalore-5-to-8-yrs-jobid-V0KvlRsGdeFzpSvf__PLUS__uAgZw==&amp;source=srp', 'https://www.timesjobs.com/job-detail/senior-backend-engineer-zeta-global-bengaluru-bangalore-4-to-5-yrs-jobid-dj10XMb7g5BzpSvf__PLUS__uAgZw==&amp;source=srp', 'https://www.timesjobs.com/job-detail/backend-software-developer-10times-bengaluru-bangalore-2-to-3-yrs-jobid-FAVveCZ3JqdzpSvf__PLUS__uAgZw==&amp;source=srp', 'https://www.timesjobs.com/job-detail/amd-private-bengaluru-associate-software-engineering-goldman-sachs-services-pvt-ltd-bengaluru-bangalore-3-to-6-yrs-jobid-JucR8tire9dzpSvf__PLUS__uAgZw==&amp;source=srp']</t>
  </si>
  <si>
    <t>['https://www.timesjobs.com/job-detail/full-stack-developer-c-mandatory-boyen-haddin-consultants-llp-bengaluru-bangalore-0-to-3-yrs-jobid-2glbhNKmJlJzpSvf__PLUS__uAgZw==&amp;source=srp', 'https://www.timesjobs.com/job-detail/backend-software-developer-10times-bengaluru-bangalore-2-to-3-yrs-jobid-FAVveCZ3JqdzpSvf__PLUS__uAgZw==&amp;source=srp', 'https://www.timesjobs.com/job-detail/software-developer-transunion-bengaluru-bangalore-3-to-5-yrs-jobid-SOHFCEocOspzpSvf__PLUS__uAgZw==&amp;source=srp', 'https://www.timesjobs.com/job-detail/corporate-treasury-bengaluru-analyst-software-engineering-goldman-sachs-services-pvt-ltd-bengaluru-bangalore-1-to-4-yrs-jobid-RyblvpZiCplzpSvf__PLUS__uAgZw==&amp;source=srp', 'https://www.timesjobs.com/job-detail/senior-software-developer-full-stack-quantiphi-bengaluru-bangalore-3-to-5-yrs-jobid-EaT7KTvZIBdzpSvf__PLUS__uAgZw==&amp;source=srp']</t>
  </si>
  <si>
    <t>Find Web3 jobs in Gurgaon.</t>
  </si>
  <si>
    <t>['https://www.timesjobs.com/job-detail/software-developer-asp-net-efy-enterprises-pvt-ltd-gurgaon-0-to-1-yrs-jobid-wXvNPxDAWmdzpSvf__PLUS__uAgZw==&amp;source=srp', 'https://www.timesjobs.com/job-detail/software-developer-senior-software-developer-eicore-technologies-pvt-ltd-gurgaon-3-to-6-yrs-jobid-VCSVh9m7uq5zpSvf__PLUS__uAgZw==&amp;source=srp', 'https://www.timesjobs.com/job-detail/java-full-stack-developer-associate-blackrock-gurgaon-4-to-6-yrs-jobid-3S__SLASH__fKcyckWtzpSvf__PLUS__uAgZw==&amp;source=srp', 'https://www.timesjobs.com/job-detail/sr-software-engineer-thales-bengaluru-bangalore-delhi-hyderabad-secunderabad-noida-greater-noida-gurgaon-7-to-10-yrs-jobid-__PLUS__jCPezfqjVZzpSvf__PLUS__uAgZw==&amp;source=srp', 'https://www.timesjobs.com/job-detail/senior-software-developer-oracle-gurgaon-5-to-8-yrs-jobid-uqhbzectUa1zpSvf__PLUS__uAgZw==&amp;source=srp']</t>
  </si>
  <si>
    <t>['https://www.timesjobs.com/job-detail/software-development-engineer-iii-expedia-group-gurgaon-5-to-8-yrs-jobid-l0qNnKeMG3ZzpSvf__PLUS__uAgZw==&amp;source=srp', 'https://www.timesjobs.com/job-detail/software-developer-senior-software-developer-eicore-technologies-pvt-ltd-gurgaon-3-to-6-yrs-jobid-VCSVh9m7uq5zpSvf__PLUS__uAgZw==&amp;source=srp', 'https://www.timesjobs.com/job-detail/software-developer-node-js-rapidsoft-technologies-gurgaon-3-to-6-yrs-jobid-4DKDQAj2g3VzpSvf__PLUS__uAgZw==&amp;source=srp', 'https://www.timesjobs.com/job-detail/software-developer-php-m-s-fast-and-furious-consulting-gurgaon-3-to-6-yrs-jobid-653CZl8NayVzpSvf__PLUS__uAgZw==&amp;source=srp', 'https://www.timesjobs.com/job-detail/java-full-stack-developer-associate-blackrock-gurgaon-4-to-6-yrs-jobid-3S__SLASH__fKcyckWtzpSvf__PLUS__uAgZw==&amp;source=srp']</t>
  </si>
  <si>
    <t>Find Solidity jobs in Kolkata.</t>
  </si>
  <si>
    <t>['https://www.timesjobs.com/job-detail/software-developer-busisol-sourcing-india-pvt-ltd-kolkata-0-to-3-yrs-jobid-juNU3ywBTfNzpSvf__PLUS__uAgZw==&amp;source=srp', 'https://www.timesjobs.com/job-detail/senior-backend-engineer-zeta-global-bengaluru-bangalore-5-to-8-yrs-jobid-V0KvlRsGdeFzpSvf__PLUS__uAgZw==&amp;source=srp', 'https://www.timesjobs.com/job-detail/c-asp-net-developer-relate-infotech-private-limited-kolkata-3-to-6-yrs-jobid-xO50eNL6BvtzpSvf__PLUS__uAgZw==&amp;source=srp', 'https://www.timesjobs.com/job-detail/senior-backend-engineer-zeta-global-bengaluru-bangalore-4-to-5-yrs-jobid-dj10XMb7g5BzpSvf__PLUS__uAgZw==&amp;source=srp', 'https://www.timesjobs.com/job-detail/sr-ux-designer-user-interface-allindia-technologies-limited-kolkata-3-to-6-yrs-jobid-uBFyjgLv6RtzpSvf__PLUS__uAgZw==&amp;source=srp']</t>
  </si>
  <si>
    <t>['https://www.timesjobs.com/job-detail/c-asp-net-developer-relate-infotech-private-limited-kolkata-3-to-6-yrs-jobid-xO50eNL6BvtzpSvf__PLUS__uAgZw==&amp;source=srp', 'https://www.timesjobs.com/job-detail/software-developer-edominer-systems-kolkata-bengaluru-bangalore-0-to-3-yrs-jobid-7gDMscRaViRzpSvf__PLUS__uAgZw==&amp;source=srp', 'https://www.timesjobs.com/job-detail/sr-ux-designer-user-interface-allindia-technologies-limited-kolkata-3-to-6-yrs-jobid-uBFyjgLv6RtzpSvf__PLUS__uAgZw==&amp;source=srp', 'https://www.timesjobs.com/job-detail/software-developer-busisol-sourcing-india-pvt-ltd-kolkata-0-to-3-yrs-jobid-juNU3ywBTfNzpSvf__PLUS__uAgZw==&amp;source=srp', 'https://www.timesjobs.com/job-detail/development-centre-edominer-systems-private-limited-kolkata-bengaluru-bangalore-12-to-15-yrs-jobid-3raOY__PLUS__67OXBzpSvf__PLUS__uAgZw==&amp;source=srp']</t>
  </si>
  <si>
    <t>Find DevOps jobs in Hyderabad.</t>
  </si>
  <si>
    <t>['https://www.timesjobs.com/job-detail/senior-test-engineer-oracle-hyderabad-secunderabad-5-to-8-yrs-jobid-ZBsIxewfT0ZzpSvf__PLUS__uAgZw==&amp;source=srp', 'https://www.timesjobs.com/job-detail/senior-test-engineer-oracle-hyderabad-secunderabad-5-to-8-yrs-jobid-49EyAZgzRpJzpSvf__PLUS__uAgZw==&amp;source=srp', 'https://www.timesjobs.com/job-detail/software-developer-3-oracle-hyderabad-secunderabad-6-to-9-yrs-jobid-nqWeHfhgJktzpSvf__PLUS__uAgZw==&amp;source=srp', 'https://www.timesjobs.com/job-detail/iam-devops-engineer-transtrack-gurgaon-delhi-delhi-ncr-kolkata-bengaluru-bangalore-2-to-6-yrs-jobid-oIR6Us4GaiZzpSvf__PLUS__uAgZw==&amp;source=srp', 'https://www.timesjobs.com/job-detail/senior-test-engineer-oracle-hyderabad-secunderabad-5-to-8-yrs-jobid-7y6RbZMjDwdzpSvf__PLUS__uAgZw==&amp;source=srp']</t>
  </si>
  <si>
    <t>['https://www.timesjobs.com/job-detail/software-developer-3-oracle-hyderabad-secunderabad-6-to-9-yrs-jobid-nqWeHfhgJktzpSvf__PLUS__uAgZw==&amp;source=srp', 'https://www.timesjobs.com/job-detail/software-developer-3-oracle-hyderabad-secunderabad-6-to-9-yrs-jobid-__PLUS__sFJcyn3RU5zpSvf__PLUS__uAgZw==&amp;source=srp', 'https://www.timesjobs.com/job-detail/software-developer-3-oracle-hyderabad-secunderabad-6-to-9-yrs-jobid-fJ37daD13p1zpSvf__PLUS__uAgZw==&amp;source=srp', 'https://www.timesjobs.com/job-detail/senior-test-engineer-oracle-hyderabad-secunderabad-5-to-8-yrs-jobid-KLXtnQC85Y9zpSvf__PLUS__uAgZw==&amp;source=srp', 'https://www.timesjobs.com/job-detail/senior-test-engineer-oracle-hyderabad-secunderabad-5-to-8-yrs-jobid-ZBsIxewfT0ZzpSvf__PLUS__uAgZw==&amp;source=srp']</t>
  </si>
  <si>
    <t>Find Cybersecurity jobs in Pune.</t>
  </si>
  <si>
    <t>['https://www.timesjobs.com/job-detail/fresher-software-developer-3ri-technologies-pvt-ltd-pune-0-to-2-yrs-jobid-RqA4AGqDG5ZzpSvf__PLUS__uAgZw==&amp;source=srp', 'https://www.timesjobs.com/job-detail/software-consultant-capita-pune-1-to-3-yrs-jobid-5ZNtVzR__PLUS__wzdzpSvf__PLUS__uAgZw==&amp;source=srp', 'https://www.timesjobs.com/job-detail/software-engineer-nice-pune-2-to-5-yrs-jobid-ktpqJiLjTeZzpSvf__PLUS__uAgZw==&amp;source=srp', 'https://www.timesjobs.com/job-detail/servicenow-developer-itsm-highrise-solutions-llp-pune-4-to-7-yrs-jobid-JYwir0gxoj1zpSvf__PLUS__uAgZw==&amp;source=srp', 'https://www.timesjobs.com/job-detail/senior-actimize-developer-highrise-solutions-llp-pune-5-to-7-yrs-jobid-d9mFlAUvpv5zpSvf__PLUS__uAgZw==&amp;source=srp']</t>
  </si>
  <si>
    <t>['https://www.timesjobs.com/job-detail/application-security-engineer-highrise-solutions-llp-pune-8-to-12-yrs-jobid-hc2hH00MBN9zpSvf__PLUS__uAgZw==&amp;source=srp', 'https://www.timesjobs.com/job-detail/software-engineer-nice-pune-2-to-5-yrs-jobid-ktpqJiLjTeZzpSvf__PLUS__uAgZw==&amp;source=srp', 'https://www.timesjobs.com/job-detail/software-engineer-nice-pune-2-to-5-yrs-jobid-s1eJKvglmKVzpSvf__PLUS__uAgZw==&amp;source=srp', 'https://www.timesjobs.com/job-detail/sr-associate-software-developer-sas-pune-2-to-3-yrs-jobid-0FUBIvO6lLRzpSvf__PLUS__uAgZw==&amp;source=srp', 'https://www.timesjobs.com/job-detail/go-java-developer-sas-pune-5-to-10-yrs-jobid-u8OtNqrdD__SLASH__xzpSvf__PLUS__uAgZw==&amp;source=srp']</t>
  </si>
  <si>
    <t>Find Ethical Hacking jobs in Bengaluru.</t>
  </si>
  <si>
    <t>['https://www.timesjobs.com/job-detail/hiring-for-software-developer-krazy-mantra-hr-solutions-bengaluru-bangalore-noida-greater-noida-1-to-3-yrs-jobid-yCxdk8brMyhzpSvf__PLUS__uAgZw==&amp;source=srp', 'https://www.timesjobs.com/job-detail/software-developer-1-oracle-bengaluru-bangalore-2-to-5-yrs-jobid-lsCt1crR5StzpSvf__PLUS__uAgZw==&amp;source=srp', 'https://www.timesjobs.com/job-detail/software-developer-2-oracle-bengaluru-bangalore-1-to-2-yrs-jobid-2FbghWqHqGtzpSvf__PLUS__uAgZw==&amp;source=srp', 'https://www.timesjobs.com/job-detail/software-developer-reliable-software-technology-bengaluru-bangalore-2-to-6-yrs-jobid-qUhBf6eToQBzpSvf__PLUS__uAgZw==&amp;source=srp', 'https://www.timesjobs.com/job-detail/software-developer-vtiger-bengaluru-bangalore-1-to-3-yrs-jobid-j7acqsW3LDNzpSvf__PLUS__uAgZw==&amp;source=srp']</t>
  </si>
  <si>
    <t>['https://www.timesjobs.com/job-detail/software-developer-2-oracle-bengaluru-bangalore-1-to-2-yrs-jobid-1GCKcHo53IpzpSvf__PLUS__uAgZw==&amp;source=srp', 'https://www.timesjobs.com/job-detail/software-developer-2-oracle-bengaluru-bangalore-1-to-2-yrs-jobid-2FbghWqHqGtzpSvf__PLUS__uAgZw==&amp;source=srp', 'https://www.timesjobs.com/job-detail/hiring-for-software-developer-krazy-mantra-hr-solutions-bengaluru-bangalore-noida-greater-noida-1-to-3-yrs-jobid-yCxdk8brMyhzpSvf__PLUS__uAgZw==&amp;source=srp', 'https://www.timesjobs.com/job-detail/hiring-for-software-developer-krazy-mantra-hr-solutions-bengaluru-bangalore-noida-greater-noida-2-to-5-yrs-jobid-__PLUS__nBzbJTdZwRzpSvf__PLUS__uAgZw==&amp;source=srp', 'https://www.timesjobs.com/job-detail/software-developer-2-oracle-bengaluru-bangalore-1-to-2-yrs-jobid-vQSPbhBrtzlzpSvf__PLUS__uAgZw==&amp;source=srp']</t>
  </si>
  <si>
    <t>Find Blockchain jobs in Gurgaon.</t>
  </si>
  <si>
    <t>['https://www.timesjobs.com/job-detail/iam-devops-engineer-transtrack-gurgaon-delhi-delhi-ncr-kolkata-bengaluru-bangalore-2-to-6-yrs-jobid-oIR6Us4GaiZzpSvf__PLUS__uAgZw==&amp;source=srp', 'https://www.timesjobs.com/job-detail/senior-software-developer-nielsen-gurgaon-3-to-5-yrs-jobid-9HCyh03__PLUS__G19zpSvf__PLUS__uAgZw==&amp;source=srp', 'https://www.timesjobs.com/job-detail/senior-software-developer-oracle-gurgaon-5-to-8-yrs-jobid-uqhbzectUa1zpSvf__PLUS__uAgZw==&amp;source=srp', 'https://www.timesjobs.com/job-detail/senior-software-developer-oracle-gurgaon-5-to-8-yrs-jobid-S31IVTUNiwhzpSvf__PLUS__uAgZw==&amp;source=srp', 'https://www.timesjobs.com/job-detail/software-developer-node-js-rapidsoft-technologies-gurgaon-3-to-6-yrs-jobid-4DKDQAj2g3VzpSvf__PLUS__uAgZw==&amp;source=srp']</t>
  </si>
  <si>
    <t>['https://www.timesjobs.com/job-detail/principal-member-of-technical-staff-oracle-blockchain-platform-product-development-oracle-bengaluru-bangalore-8-to-10-yrs-jobid-G8wYygQMvN1zpSvf__PLUS__uAgZw==&amp;source=srp', 'https://www.timesjobs.com/job-detail/java-full-stack-developer-associate-blackrock-gurgaon-4-to-6-yrs-jobid-3S__SLASH__fKcyckWtzpSvf__PLUS__uAgZw==&amp;source=srp', 'https://www.timesjobs.com/job-detail/senior-software-developer-oracle-gurgaon-5-to-8-yrs-jobid-S31IVTUNiwhzpSvf__PLUS__uAgZw==&amp;source=srp', 'https://www.timesjobs.com/job-detail/senior-software-developer-oracle-gurgaon-5-to-8-yrs-jobid-uqhbzectUa1zpSvf__PLUS__uAgZw==&amp;source=srp', 'https://www.timesjobs.com/job-detail/senior-software-developer-oracle-gurgaon-5-to-8-yrs-jobid-lwkd7qf7__SLASH__DlzpSvf__PLUS__uAgZw==&amp;source=srp']</t>
  </si>
  <si>
    <t>Find AI/ML jobs in Kolkata.</t>
  </si>
  <si>
    <t>['https://www.timesjobs.com/job-detail/software-developer-ai-ml-oracle-chennai-5-to-8-yrs-jobid-YbjAb7rZs__PLUS__JzpSvf__PLUS__uAgZw==&amp;source=srp', 'https://www.timesjobs.com/job-detail/software-developer-senior-specialist-ai-ml-engineer-nasdaq-bengaluru-bangalore-9-to-12-yrs-jobid-epIdVOyOkGhzpSvf__PLUS__uAgZw==&amp;source=srp', 'https://www.timesjobs.com/job-detail/application-development-engineer-ade-ml-arista-networks-bengaluru-bangalore-5-to-8-yrs-jobid-DDVIpu6Q1Z5zpSvf__PLUS__uAgZw==&amp;source=srp', 'https://www.timesjobs.com/job-detail/software-developer-busisol-sourcing-india-pvt-ltd-kolkata-0-to-3-yrs-jobid-juNU3ywBTfNzpSvf__PLUS__uAgZw==&amp;source=srp', 'https://www.timesjobs.com/job-detail/software-developer-ai-ml-oracle-chennai-5-to-8-yrs-jobid-c2uLRyQ1165zpSvf__PLUS__uAgZw==&amp;source=srp']</t>
  </si>
  <si>
    <t>['https://www.timesjobs.com/job-detail/software-developer-busisol-sourcing-india-pvt-ltd-kolkata-0-to-3-yrs-jobid-juNU3ywBTfNzpSvf__PLUS__uAgZw==&amp;source=srp', 'https://www.timesjobs.com/job-detail/c-asp-net-developer-relate-infotech-private-limited-kolkata-3-to-6-yrs-jobid-xO50eNL6BvtzpSvf__PLUS__uAgZw==&amp;source=srp', 'https://www.timesjobs.com/job-detail/ai-ml-developer-1-position-ace-infoway-pvt-ltd-ahmedabad-2-to-4-yrs-jobid-CHgP4COprsxzpSvf__PLUS__uAgZw==&amp;source=srp', 'https://www.timesjobs.com/job-detail/software-developer-ai-ml-oracle-chennai-5-to-8-yrs-jobid-c2uLRyQ1165zpSvf__PLUS__uAgZw==&amp;source=srp', 'https://www.timesjobs.com/job-detail/application-development-engineer-ade-ml-arista-networks-bengaluru-bangalore-5-to-8-yrs-jobid-DDVIpu6Q1Z5zpSvf__PLUS__uAgZw==&amp;source=srp']</t>
  </si>
  <si>
    <t>Find Data Science jobs in Hyderabad.</t>
  </si>
  <si>
    <t>['https://www.timesjobs.com/job-detail/associate-manager-data-architecture-dxc-technology-hyderabad-secunderabad-1-to-2-yrs-jobid-rIzPSg06R99zpSvf__PLUS__uAgZw==&amp;source=srp', 'https://www.timesjobs.com/job-detail/senior-software-developer-java-planful-hyderabad-secunderabad-6-to-9-yrs-jobid-k7__SLASH__MBbmLroBzpSvf__PLUS__uAgZw==&amp;source=srp', 'https://www.timesjobs.com/job-detail/software-developer-5-oracle-hyderabad-secunderabad-5-to-10-yrs-jobid-oxvToqMZZRdzpSvf__PLUS__uAgZw==&amp;source=srp', 'https://www.timesjobs.com/job-detail/software-developer-international-information-technology-team-hyderabad-secunderabad-1-to-4-yrs-jobid-XzPKNKjLau1zpSvf__PLUS__uAgZw==&amp;source=srp', 'https://www.timesjobs.com/job-detail/associate-manager-data-architecture-dxc-technologies-hyderabad-secunderabad-1-to-4-yrs-jobid-cg37YWw5EqJzpSvf__PLUS__uAgZw==&amp;source=srp']</t>
  </si>
  <si>
    <t>['https://www.timesjobs.com/job-detail/associate-manager-data-architecture-dxc-technology-hyderabad-secunderabad-1-to-2-yrs-jobid-rIzPSg06R99zpSvf__PLUS__uAgZw==&amp;source=srp', 'https://www.timesjobs.com/job-detail/associate-manager-data-architecture-dxc-technology-hyderabad-secunderabad-1-to-2-yrs-jobid-SR2kMRkQRmVzpSvf__PLUS__uAgZw==&amp;source=srp', 'https://www.timesjobs.com/job-detail/associate-manager-data-architecture-dxc-technology-hyderabad-secunderabad-1-to-2-yrs-jobid-LCNUMTFG4KFzpSvf__PLUS__uAgZw==&amp;source=srp', 'https://www.timesjobs.com/job-detail/associate-manager-data-architecture-dxc-technologies-hyderabad-secunderabad-1-to-4-yrs-jobid-cg37YWw5EqJzpSvf__PLUS__uAgZw==&amp;source=srp', 'https://www.timesjobs.com/job-detail/software-developer-5-oracle-hyderabad-secunderabad-5-to-10-yrs-jobid-oxvToqMZZRdzpSvf__PLUS__uAgZw==&amp;source=srp']</t>
  </si>
  <si>
    <t>Find Big Data jobs in Pune.</t>
  </si>
  <si>
    <t>['https://www.timesjobs.com/job-detail/senior-software-engineer-nice-pune-4-to-7-yrs-jobid-nQGu2uX__SLASH__mKZzpSvf__PLUS__uAgZw==&amp;source=srp', 'https://www.timesjobs.com/job-detail/senior-software-developer-big-data-service-on-oci-oracle-bengaluru-bangalore-3-to-5-yrs-jobid-B5zFDzickedzpSvf__PLUS__uAgZw==&amp;source=srp', 'https://www.timesjobs.com/job-detail/sr-manager-application-delivery-support-highrise-solutions-llp-pune-12-to-15-yrs-jobid-eBUO9PbLdQZzpSvf__PLUS__uAgZw==&amp;source=srp', 'https://www.timesjobs.com/job-detail/it-sales-and-marketing-highrise-solutions-llp-pune-4-to-8-yrs-jobid-iGrPaVhWPs9zpSvf__PLUS__uAgZw==&amp;source=srp', 'https://www.timesjobs.com/job-detail/senior-actimize-developer-highrise-solutions-llp-pune-5-to-7-yrs-jobid-d9mFlAUvpv5zpSvf__PLUS__uAgZw==&amp;source=srp']</t>
  </si>
  <si>
    <t>['https://www.timesjobs.com/job-detail/senior-software-engineer-nice-pune-4-to-7-yrs-jobid-nQGu2uX__SLASH__mKZzpSvf__PLUS__uAgZw==&amp;source=srp', 'https://www.timesjobs.com/job-detail/datastage-developer-highrise-solutions-llp-pune-3-to-5-yrs-jobid-quFHq29kkCtzpSvf__PLUS__uAgZw==&amp;source=srp', 'https://www.timesjobs.com/job-detail/senior-software-developer-big-data-service-on-oci-oracle-bengaluru-bangalore-3-to-5-yrs-jobid-B5zFDzickedzpSvf__PLUS__uAgZw==&amp;source=srp', 'https://www.timesjobs.com/job-detail/sr-a-i-developer-highrise-solutions-llp-pune-4-to-6-yrs-jobid-hhnt4jqXTNBzpSvf__PLUS__uAgZw==&amp;source=srp', 'https://www.timesjobs.com/job-detail/sr-manager-application-delivery-support-highrise-solutions-llp-pune-12-to-15-yrs-jobid-eBUO9PbLdQZzpSvf__PLUS__uAgZw==&amp;source=srp']</t>
  </si>
  <si>
    <t>Find Python jobs in Bengaluru.</t>
  </si>
  <si>
    <t>['https://www.timesjobs.com/job-detail/senior-software-developer-oracle-bengaluru-bangalore-3-to-5-yrs-jobid-7kkrMCPrtB9zpSvf__PLUS__uAgZw==&amp;source=srp', 'https://www.timesjobs.com/job-detail/senior-software-developer-oracle-bengaluru-bangalore-3-to-5-yrs-jobid-z1hL1TgwyotzpSvf__PLUS__uAgZw==&amp;source=srp', 'https://www.timesjobs.com/job-detail/senior-software-developer-oracle-bengaluru-bangalore-4-to-7-yrs-jobid-fZWnilms3QhzpSvf__PLUS__uAgZw==&amp;source=srp', 'https://www.timesjobs.com/job-detail/senior-python-developer-pradeepit-bengaluru-bangalore-3-to-5-yrs-jobid-clQ220__PLUS__vMc5zpSvf__PLUS__uAgZw==&amp;source=srp', 'https://www.timesjobs.com/job-detail/consultant-software-developer-dot-net-python-kpmg-india-bengaluru-bangalore-2-to-5-yrs-jobid-bDobUUqYaVpzpSvf__PLUS__uAgZw==&amp;source=srp']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</si>
  <si>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'https://www.timesjobs.com/job-detail/senior-python-developer-pradeepit-bengaluru-bangalore-3-to-5-yrs-jobid-5QhkteaE__SLASH__XhzpSvf__PLUS__uAgZw==&amp;source=srp', 'https://www.timesjobs.com/job-detail/senior-python-developer-pradeepit-bengaluru-bangalore-3-to-5-yrs-jobid-clQ220__PLUS__vMc5zpSvf__PLUS__uAgZw==&amp;source=srp', 'https://www.timesjobs.com/job-detail/senior-software-developer-oracle-bengaluru-bangalore-3-to-5-yrs-jobid-z1hL1TgwyotzpSvf__PLUS__uAgZw==&amp;source=srp', 'https://www.timesjobs.com/job-detail/consultant-software-developer-dot-net-python-kpmg-india-bengaluru-bangalore-2-to-5-yrs-jobid-bDobUUqYaVpzpSvf__PLUS__uAgZw==&amp;source=srp']</t>
  </si>
  <si>
    <t>Find Java jobs in Gurgaon.</t>
  </si>
  <si>
    <t>['https://www.timesjobs.com/job-detail/senior-software-developer-oracle-gurgaon-5-to-8-yrs-jobid-uqhbzectUa1zpSvf__PLUS__uAgZw==&amp;source=srp',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'https://www.timesjobs.com/job-detail/senior-software-developer-oracle-gurgaon-5-to-8-yrs-jobid-lwkd7qf7__SLASH__DlzpSvf__PLUS__uAgZw==&amp;source=srp', 'https://www.timesjobs.com/job-detail/java-full-stack-developer-associate-blackrock-gurgaon-4-to-6-yrs-jobid-3S__SLASH__fKcyckWtzpSvf__PLUS__uAgZw==&amp;source=srp', 'https://www.timesjobs.com/job-detail/software-developer-java-electrobrain-modern-technologies-pvt-ltd-gurgaon-hyderabad-secunderabad-mumbai-noida-greater-noida-pune-2-to-7-yrs-jobid-BjGVUGRwogJzpSvf__PLUS__uAgZw==&amp;source=srp']</t>
  </si>
  <si>
    <t>['https://www.timesjobs.com/job-detail/java-full-stack-developer-associate-blackrock-gurgaon-4-to-6-yrs-jobid-3S__SLASH__fKcyckWtzpSvf__PLUS__uAgZw==&amp;source=srp', 'https://www.timesjobs.com/job-detail/sr-java-developer-infinity-group-gurgaon-4-to-7-yrs-jobid-qkaBimz3LoxzpSvf__PLUS__uAgZw==&amp;source=srp',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'https://www.timesjobs.com/job-detail/senior-software-developer-oracle-gurgaon-5-to-8-yrs-jobid-S31IVTUNiwhzpSvf__PLUS__uAgZw==&amp;source=srp']</t>
  </si>
  <si>
    <t>Find JavaScript jobs in Kolkata.</t>
  </si>
  <si>
    <t>['https://www.timesjobs.com/job-detail/web-developer-designer-limra-softech-india-pvt-ltd-bengaluru-bangalore-2-to-5-yrs-jobid-i__PLUS__fwQfDww__PLUS__tzpSvf__PLUS__uAgZw==&amp;source=srp', 'https://www.timesjobs.com/job-detail/c-asp-net-developer-relate-infotech-private-limited-kolkata-3-to-6-yrs-jobid-xO50eNL6BvtzpSvf__PLUS__uAgZw==&amp;source=srp', 'https://www.timesjobs.com/job-detail/senior-software-engineer-javascript-js-frameworks-infinity-business-solutions-pvt-ltd-pune-3-to-6-yrs-jobid-bvHYvgzNSbFzpSvf__PLUS__uAgZw==&amp;source=srp', 'https://www.timesjobs.com/job-detail/software-developer-ameya-computers-aurangabad-2-to-5-yrs-jobid-2Uk58g0lnwdzpSvf__PLUS__uAgZw==&amp;source=srp', 'https://www.timesjobs.com/job-detail/software-developer-web-developer-par-excellence-it-solutions-surat-0-to-2-yrs-jobid-eRBszBwaVeNzpSvf__PLUS__uAgZw==&amp;source=srp']</t>
  </si>
  <si>
    <t>['https://www.timesjobs.com/job-detail/c-asp-net-developer-relate-infotech-private-limited-kolkata-3-to-6-yrs-jobid-xO50eNL6BvtzpSvf__PLUS__uAgZw==&amp;source=srp', 'https://www.timesjobs.com/job-detail/erp-crm-functional-consultant-edominer-systems-kolkata-bengaluru-bangalore-12-to-15-yrs-jobid-txM__SLASH__Z5KN721zpSvf__PLUS__uAgZw==&amp;source=srp', 'https://www.timesjobs.com/job-detail/mobile-application-developer-relate-infotech-private-limited-kolkata-3-to-5-yrs-jobid-gZcPb__PLUS__hPuLdzpSvf__PLUS__uAgZw==&amp;source=srp', 'https://www.timesjobs.com/job-detail/software-developer-ameya-computers-aurangabad-2-to-5-yrs-jobid-2Uk58g0lnwdzpSvf__PLUS__uAgZw==&amp;source=srp', 'https://www.timesjobs.com/job-detail/software-developer-web-developer-par-excellence-it-solutions-surat-0-to-2-yrs-jobid-eRBszBwaVeNzpSvf__PLUS__uAgZw==&amp;source=srp']</t>
  </si>
  <si>
    <t>Find Python jobs in Hyderabad requiring 1 years of experience.</t>
  </si>
  <si>
    <t>['https://www.timesjobs.com/job-detail/software-developer-3-oracle-hyderabad-secunderabad-6-to-9-yrs-jobid-W39L98KG46hzpSvf__PLUS__uAgZw==&amp;source=srp', 'https://www.timesjobs.com/job-detail/senior-developer-python-planful-hyderabad-secunderabad-7-to-10-yrs-jobid-lPQBgFKWcbZzpSvf__PLUS__uAgZw==&amp;source=srp', 'https://www.timesjobs.com/job-detail/software-developer-3-oracle-hyderabad-secunderabad-6-to-9-yrs-jobid-BGCRJSkeXQJzpSvf__PLUS__uAgZw==&amp;source=srp', 'https://www.timesjobs.com/job-detail/software-developer-python-programming-job-details-zf-group-zf-india-pvt-ltd-coimbatore-5-to-8-yrs-jobid-PmB6MKApntxzpSvf__PLUS__uAgZw==&amp;source=srp', 'https://www.timesjobs.com/job-detail/software-developer-3-oracle-hyderabad-secunderabad-6-to-9-yrs-jobid-ZDP__SLASH__dKPKx7ZzpSvf__PLUS__uAgZw==&amp;source=srp']</t>
  </si>
  <si>
    <t>['https://www.timesjobs.com/job-detail/python-developer-seven-consultancy-hyderabad-secunderabad-0-to-3-yrs-jobid-ATqt92bFMIxzpSvf__PLUS__uAgZw==&amp;source=srp', 'https://www.timesjobs.com/job-detail/senior-software-engineer-python-c-goodyear-hyderabad-secunderabad-3-to-8-yrs-jobid-12NalrW5swhzpSvf__PLUS__uAgZw==&amp;source=srp', 'https://www.timesjobs.com/job-detail/senior-python-developer-pradeepit-bengaluru-bangalore-3-to-5-yrs-jobid-jUIyDDQue35zpSvf__PLUS__uAgZw==&amp;source=srp', 'https://www.timesjobs.com/job-detail/software-developer-2-oracle-hyderabad-secunderabad-5-to-7-yrs-jobid-A8uctg5X9d5zpSvf__PLUS__uAgZw==&amp;source=srp', 'https://www.timesjobs.com/job-detail/software-developer-3-oracle-hyderabad-secunderabad-6-to-9-yrs-jobid-W39L98KG46hzpSvf__PLUS__uAgZw==&amp;source=srp']</t>
  </si>
  <si>
    <t>Find Java jobs in Pune requiring 2 years of experience.</t>
  </si>
  <si>
    <t>['https://www.timesjobs.com/job-detail/software-developer-2-oracle-pune-3-to-5-yrs-jobid-__SLASH__OYR5A3HvgBzpSvf__PLUS__uAgZw==&amp;source=srp', 'https://www.timesjobs.com/job-detail/software-developer-2-oracle-pune-3-to-5-yrs-jobid-pMIeq32KG5dzpSvf__PLUS__uAgZw==&amp;source=srp', 'https://www.timesjobs.com/job-detail/software-developer-2-oracle-pune-2-to-5-yrs-jobid-z74cgewMMnBzpSvf__PLUS__uAgZw==&amp;source=srp', 'https://www.timesjobs.com/job-detail/software-developer-2-oracle-pune-2-to-5-yrs-jobid-f40M__SLASH__NcUbZBzpSvf__PLUS__uAgZw==&amp;source=srp', 'https://www.timesjobs.com/job-detail/software-developer-2-oracle-pune-3-to-5-yrs-jobid-NbmrU0FyjgxzpSvf__PLUS__uAgZw==&amp;source=srp']</t>
  </si>
  <si>
    <t>['https://www.timesjobs.com/job-detail/software-developer-2-oracle-pune-2-to-5-yrs-jobid-z74cgewMMnBzpSvf__PLUS__uAgZw==&amp;source=srp', 'https://www.timesjobs.com/job-detail/software-developer-2-oracle-pune-2-to-5-yrs-jobid-mfgrBuse1R9zpSvf__PLUS__uAgZw==&amp;source=srp', 'https://www.timesjobs.com/job-detail/software-developer-2-oracle-pune-2-to-5-yrs-jobid-f40M__SLASH__NcUbZBzpSvf__PLUS__uAgZw==&amp;source=srp', 'https://www.timesjobs.com/job-detail/senior-software-developer-java-e-ql-business-solutions-pune-2-to-5-yrs-jobid-YqioRvyG6P9zpSvf__PLUS__uAgZw==&amp;source=srp', 'https://www.timesjobs.com/job-detail/software-developer-2-oracle-pune-3-to-5-yrs-jobid-pMIeq32KG5dzpSvf__PLUS__uAgZw==&amp;source=srp']</t>
  </si>
  <si>
    <t>Find JavaScript jobs in Bengaluru requiring 3 years of experience.</t>
  </si>
  <si>
    <t>['https://www.timesjobs.com/job-detail/software-developer3-oracle-bengaluru-bangalore-5-to-8-yrs-jobid-pxk0g1QMYaVzpSvf__PLUS__uAgZw==&amp;source=srp', 'https://www.timesjobs.com/job-detail/software-developer-3-oracle-bengaluru-bangalore-4-to-7-yrs-jobid-wWTHzHaLf0xzpSvf__PLUS__uAgZw==&amp;source=srp', 'https://www.timesjobs.com/job-detail/senior-software-developer-oracle-bengaluru-bangalore-2-to-3-yrs-jobid-eaPqMtPl7t5zpSvf__PLUS__uAgZw==&amp;source=srp', 'https://www.timesjobs.com/job-detail/software-developer-frontend-engineer-coverfox-com-mumbai-bengaluru-bangalore-0-to-3-yrs-jobid-uBIzUhZqjgpzpSvf__PLUS__uAgZw==&amp;source=srp', 'https://www.timesjobs.com/job-detail/software-developer-3-oracle-bengaluru-bangalore-4-to-7-yrs-jobid-U6Fs9YY0CrdzpSvf__PLUS__uAgZw==&amp;source=srp']</t>
  </si>
  <si>
    <t>['https://www.timesjobs.com/job-detail/software-developer-3-web-technologies-oracle-bengaluru-bangalore-3-to-5-yrs-jobid-O4CBY3iyaCtzpSvf__PLUS__uAgZw==&amp;source=srp', 'https://www.timesjobs.com/job-detail/software-developer-3-oracle-bengaluru-bangalore-4-to-7-yrs-jobid-TbrF6CClFf9zpSvf__PLUS__uAgZw==&amp;source=srp', 'https://www.timesjobs.com/job-detail/software-developer-3-oracle-bengaluru-bangalore-4-to-7-yrs-jobid-wWTHzHaLf0xzpSvf__PLUS__uAgZw==&amp;source=srp', 'https://www.timesjobs.com/job-detail/software-developer-3-oracle-bengaluru-bangalore-4-to-7-yrs-jobid-U6Fs9YY0CrdzpSvf__PLUS__uAgZw==&amp;source=srp', 'https://www.timesjobs.com/job-detail/software-developer-3-oracle-bengaluru-bangalore-4-to-7-yrs-jobid-YtTW9L4dzYdzpSvf__PLUS__uAgZw==&amp;source=srp']</t>
  </si>
  <si>
    <t>Find C++ jobs in Gurgaon requiring 4 years of experience.</t>
  </si>
  <si>
    <t>['https://www.timesjobs.com/job-detail/software-development-engineer-iii-expedia-group-gurgaon-5-to-8-yrs-jobid-l0qNnKeMG3ZzpSvf__PLUS__uAgZw==&amp;source=srp', 'https://www.timesjobs.com/job-detail/software-developer-asp-net-efy-enterprises-pvt-ltd-gurgaon-0-to-1-yrs-jobid-wXvNPxDAWmdzpSvf__PLUS__uAgZw==&amp;source=srp', 'https://www.timesjobs.com/job-detail/applications-dot-net-full-stack-developer-l5-gurgaon-bdo-rise-private-limited-gurgaon-2-to-5-yrs-jobid-uWlzu4B0cwlzpSvf__PLUS__uAgZw==&amp;source=srp', 'https://www.timesjobs.com/job-detail/senior-software-developer-oracle-gurgaon-5-to-8-yrs-jobid-lwkd7qf7__SLASH__DlzpSvf__PLUS__uAgZw==&amp;source=srp', 'https://www.timesjobs.com/job-detail/software-development-engineer-ii-front-end-expedia-group-bengaluru-bangalore-spain-gurgaon-2-to-5-yrs-jobid-j6WqiRaBJyhzpSvf__PLUS__uAgZw==&amp;source=srp']</t>
  </si>
  <si>
    <t>['https://www.timesjobs.com/job-detail/java-full-stack-developer-associate-blackrock-gurgaon-4-to-6-yrs-jobid-3S__SLASH__fKcyckWtzpSvf__PLUS__uAgZw==&amp;source=srp', 'https://www.timesjobs.com/job-detail/applications-dot-net-full-stack-developer-l5-gurgaon-bdo-rise-private-limited-gurgaon-2-to-5-yrs-jobid-uWlzu4B0cwlzpSvf__PLUS__uAgZw==&amp;source=srp', 'https://www.timesjobs.com/job-detail/senior-software-developer-oracle-gurgaon-5-to-8-yrs-jobid-S31IVTUNiwhzpSvf__PLUS__uAgZw==&amp;source=srp',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'https://www.timesjobs.com/job-detail/software-engineer-valley-telegence-gurgaon-2-to-4-yrs-jobid-WqhvG0nbo__SLASH__NzpSvf__PLUS__uAgZw==&amp;source=srp']</t>
  </si>
  <si>
    <t>Find SQL jobs in Kolkata requiring 5 years of experience.</t>
  </si>
  <si>
    <t>['https://www.timesjobs.com/job-detail/senior-software-engineer-oracle-bengaluru-bangalore-3-to-5-yrs-jobid-vqxwXSV1VDdzpSvf__PLUS__uAgZw==&amp;source=srp', 'https://www.timesjobs.com/job-detail/software-developer-5-oracle-bengaluru-bangalore-5-to-7-yrs-jobid-WSPIGxl__SLASH__UkFzpSvf__PLUS__uAgZw==&amp;source=srp', 'https://www.timesjobs.com/job-detail/software-developer-edominer-systems-kolkata-bengaluru-bangalore-0-to-3-yrs-jobid-7gDMscRaViRzpSvf__PLUS__uAgZw==&amp;source=srp', 'https://www.timesjobs.com/job-detail/software-developer-5-oracle-bengaluru-bangalore-5-to-7-yrs-jobid-DIkxeBQwyDpzpSvf__PLUS__uAgZw==&amp;source=srp', 'https://www.timesjobs.com/job-detail/software-developer-3-oracle-bengaluru-bangalore-3-to-5-yrs-jobid-jnE__PLUS__u315NXVzpSvf__PLUS__uAgZw==&amp;source=srp']</t>
  </si>
  <si>
    <t>['https://www.timesjobs.com/job-detail/pl-sql-developer-oracle-sql-tuning-software-developer-shree-adishakthi-consultancy-bengaluru-bangalore-chennai-mumbai-pune-5-to-8-yrs-jobid-h5BUZS__PLUS__oIGBzpSvf__PLUS__uAgZw==&amp;source=srp', 'https://www.timesjobs.com/job-detail/software-developer-pl-sql-oracle-chennai-bengaluru-bangalore-5-to-10-yrs-jobid-CWW0aMd8BEtzpSvf__PLUS__uAgZw==&amp;source=srp', 'https://www.timesjobs.com/job-detail/software-developer-5-oracle-bengaluru-bangalore-5-to-7-yrs-jobid-DIkxeBQwyDpzpSvf__PLUS__uAgZw==&amp;source=srp', 'https://www.timesjobs.com/job-detail/software-developer-5-oracle-bengaluru-bangalore-5-to-7-yrs-jobid-WSPIGxl__SLASH__UkFzpSvf__PLUS__uAgZw==&amp;source=srp', 'https://www.timesjobs.com/job-detail/net-software-developer-morningstar-india-pvt-ltd-2-to-5-yrs-jobid-Uewq6YdjEwdzpSvf__PLUS__uAgZw==&amp;source=srp']</t>
  </si>
  <si>
    <t>Find React jobs in Hyderabad requiring 1 years of experience.</t>
  </si>
  <si>
    <t>['https://www.timesjobs.com/job-detail/senior-software-developer-engineer-react-thomson-reuters-bengaluru-bangalore-6-to-9-yrs-jobid-ccZSZjdGH__PLUS__tzpSvf__PLUS__uAgZw==&amp;source=srp', 'https://www.timesjobs.com/job-detail/full-stack-engineer-java-spring-angular-6-years-thomson-reuters-hyderabad-secunderabad-5-to-7-yrs-jobid-__SLASH__0p01jUrZ3pzpSvf__PLUS__uAgZw==&amp;source=srp', 'https://www.timesjobs.com/job-detail/m365-solutions-engineer-sr-rsm-hyderabad-secunderabad-8-to-11-yrs-jobid-SSudPj5Ktq1zpSvf__PLUS__uAgZw==&amp;source=srp', 'https://www.timesjobs.com/job-detail/senior-software-developer-engineer-react-thomson-reuters-bengaluru-bangalore-6-to-9-yrs-jobid-spibdjIHKslzpSvf__PLUS__uAgZw==&amp;source=srp', 'https://www.timesjobs.com/job-detail/react-developer-bhadani-technologies-pvt-ltd-gurgaon-2-to-5-yrs-jobid-bhjMufVFp5VzpSvf__PLUS__uAgZw==&amp;source=srp']</t>
  </si>
  <si>
    <t>['https://www.timesjobs.com/job-detail/react-developer-bhadani-technologies-pvt-ltd-gurgaon-2-to-5-yrs-jobid-bhjMufVFp5VzpSvf__PLUS__uAgZw==&amp;source=srp', 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'https://www.timesjobs.com/job-detail/senior-software-developer-reactjs-net-core-highrise-solutions-llp-pune-3-to-5-yrs-jobid-caEl6EHdlt1zpSvf__PLUS__uAgZw==&amp;source=srp', 'https://www.timesjobs.com/job-detail/senior-software-developer-engineer-react-thomson-reuters-bengaluru-bangalore-6-to-9-yrs-jobid-spibdjIHKslzpSvf__PLUS__uAgZw==&amp;source=srp', 'https://www.timesjobs.com/job-detail/senior-software-engineer-thomson-reuters-hyderabad-secunderabad-7-to-10-yrs-jobid-mlTxIPk__SLASH__5sdzpSvf__PLUS__uAgZw==&amp;source=srp']</t>
  </si>
  <si>
    <t>Find Node.js jobs in Pune requiring 2 years of experience.</t>
  </si>
  <si>
    <t>['https://www.timesjobs.com/job-detail/full-stack-developer-highrise-solutions-llp-pune-3-to-5-yrs-jobid-IJ__PLUS__85Q70t8VzpSvf__PLUS__uAgZw==&amp;source=srp', 'https://www.timesjobs.com/job-detail/front-end-developer-highrise-solutions-llp-pune-4-to-7-yrs-jobid-6VYwA__SLASH__cUB8VzpSvf__PLUS__uAgZw==&amp;source=srp', 'https://www.timesjobs.com/job-detail/senior-software-engineer-fullstack-reactjs-nodejs-angular-aws-highrise-solutions-llp-pune-3-to-6-yrs-jobid-1eRJ7W2P__PLUS__Z5zpSvf__PLUS__uAgZw==&amp;source=srp', 'https://www.timesjobs.com/job-detail/lead-software-engineer-full-stack-highrise-solutions-llp-pune-8-to-12-yrs-jobid-F7tA7F2Dx5FzpSvf__PLUS__uAgZw==&amp;source=srp', 'https://www.timesjobs.com/job-detail/senior-full-stack-developer-highrise-solutions-llp-pune-6-to-8-yrs-jobid-qrx9WWvDRy1zpSvf__PLUS__uAgZw==&amp;source=srp']</t>
  </si>
  <si>
    <t>['https://www.timesjobs.com/job-detail/software-developer-nodejs-highrise-solutions-llp-pune-3-to-5-yrs-jobid-8w0YrFq8iKxzpSvf__PLUS__uAgZw==&amp;source=srp', 'https://www.timesjobs.com/job-detail/full-stack-developer-highrise-solutions-llp-pune-3-to-5-yrs-jobid-IJ__PLUS__85Q70t8VzpSvf__PLUS__uAgZw==&amp;source=srp', 'https://www.timesjobs.com/job-detail/software-engineer-full-stack-highrise-solutions-llp-pune-7-to-9-yrs-jobid-__PLUS__p8TBQax0NdzpSvf__PLUS__uAgZw==&amp;source=srp', 'https://www.timesjobs.com/job-detail/senior-software-engineer-fullstack-reactjs-nodejs-angular-aws-highrise-solutions-llp-pune-3-to-6-yrs-jobid-1eRJ7W2P__PLUS__Z5zpSvf__PLUS__uAgZw==&amp;source=srp', 'https://www.timesjobs.com/job-detail/senior-software-engineer-javascript-js-frameworks-infinity-business-solutions-pvt-ltd-pune-3-to-6-yrs-jobid-bvHYvgzNSbFzpSvf__PLUS__uAgZw==&amp;source=srp']</t>
  </si>
  <si>
    <t>Find AWS jobs in Bengaluru requiring 3 years of experience.</t>
  </si>
  <si>
    <t>['https://www.timesjobs.com/job-detail/software-developer-3-oracle-bengaluru-bangalore-6-to-9-yrs-jobid-ShsUyTLwDdZzpSvf__PLUS__uAgZw==&amp;source=srp', 'https://www.timesjobs.com/job-detail/software-developer-3-oracle-bengaluru-bangalore-4-to-7-yrs-jobid-okWBp8ajNClzpSvf__PLUS__uAgZw==&amp;source=srp', 'https://www.timesjobs.com/job-detail/software-developer-3-oracle-bengaluru-bangalore-6-to-9-yrs-jobid-FR__SLASH__bcVVaUe1zpSvf__PLUS__uAgZw==&amp;source=srp', 'https://www.timesjobs.com/job-detail/software-developer-3-oracle-bengaluru-bangalore-3-to-5-yrs-jobid-42JfkCZpHuRzpSvf__PLUS__uAgZw==&amp;source=srp', 'https://www.timesjobs.com/job-detail/software-developer-3-oracle-bengaluru-bangalore-2-to-5-yrs-jobid-CPhVd0miuyRzpSvf__PLUS__uAgZw==&amp;source=srp']</t>
  </si>
  <si>
    <t>['https://www.timesjobs.com/job-detail/senior-python-developer-pradeepit-bengaluru-bangalore-3-to-5-yrs-jobid-jUIyDDQue35zpSvf__PLUS__uAgZw==&amp;source=srp', 'https://www.timesjobs.com/job-detail/software-developer-3-oracle-bengaluru-bangalore-6-to-9-yrs-jobid-FR__SLASH__bcVVaUe1zpSvf__PLUS__uAgZw==&amp;source=srp', 'https://www.timesjobs.com/job-detail/software-developer-3-oracle-bengaluru-bangalore-2-to-5-yrs-jobid-CPhVd0miuyRzpSvf__PLUS__uAgZw==&amp;source=srp', 'https://www.timesjobs.com/job-detail/software-developer-3-oracle-bengaluru-bangalore-2-to-5-yrs-jobid-9996YSOuqFlzpSvf__PLUS__uAgZw==&amp;source=srp', 'https://www.timesjobs.com/job-detail/software-developer-3-oracle-bengaluru-bangalore-6-to-9-yrs-jobid-Ki6yqTuO025zpSvf__PLUS__uAgZw==&amp;source=srp']</t>
  </si>
  <si>
    <t>Find Docker jobs in Gurgaon requiring 4 years of experience.</t>
  </si>
  <si>
    <t>['https://www.timesjobs.com/job-detail/senior-software-developer-oracle-bengaluru-bangalore-3-to-5-yrs-jobid-a06hUgrklrBzpSvf__PLUS__uAgZw==&amp;source=srp', 'https://www.timesjobs.com/job-detail/software-developer-4-oracle-bengaluru-bangalore-7-to-10-yrs-jobid-9e__PLUS__KRjQ2qz9zpSvf__PLUS__uAgZw==&amp;source=srp', 'https://www.timesjobs.com/job-detail/software-development-engineer-iii-expedia-group-gurgaon-5-to-8-yrs-jobid-l0qNnKeMG3ZzpSvf__PLUS__uAgZw==&amp;source=srp', 'https://www.timesjobs.com/job-detail/software-developer-4-oracle-bengaluru-bangalore-7-to-10-yrs-jobid-dGIZfeBYE39zpSvf__PLUS__uAgZw==&amp;source=srp', 'https://www.timesjobs.com/job-detail/senior-software-developer-oracle-bengaluru-bangalore-hyderabad-secunderabad-gurgaon-6-to-10-yrs-jobid-hY__SLASH__U8xvyEFdzpSvf__PLUS__uAgZw==&amp;source=srp']</t>
  </si>
  <si>
    <t>['https://www.timesjobs.com/job-detail/java-full-stack-developer-associate-blackrock-gurgaon-4-to-6-yrs-jobid-3S__SLASH__fKcyckWtzpSvf__PLUS__uAgZw==&amp;source=srp', 'https://www.timesjobs.com/job-detail/software-development-engineer-iii-expedia-group-gurgaon-5-to-8-yrs-jobid-l0qNnKeMG3ZzpSvf__PLUS__uAgZw==&amp;source=srp', 'https://www.timesjobs.com/job-detail/senior-software-developer-oracle-bengaluru-bangalore-hyderabad-secunderabad-gurgaon-6-to-10-yrs-jobid-hY__SLASH__U8xvyEFdzpSvf__PLUS__uAgZw==&amp;source=srp', 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'https://www.timesjobs.com/job-detail/senior-software-developer-oracle-bengaluru-bangalore-3-to-5-yrs-jobid-a06hUgrklrBzpSvf__PLUS__uAgZw==&amp;source=srp']</t>
  </si>
  <si>
    <t>Find Kubernetes jobs in Kolkata requiring 5 years of experience.</t>
  </si>
  <si>
    <t>['https://www.timesjobs.com/job-detail/senior-software-developer-oracle-kolkata-2-to-5-yrs-jobid-0g012qwG__PLUS__XBzpSvf__PLUS__uAgZw==&amp;source=srp',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'https://www.timesjobs.com/job-detail/senior-software-developer-oracle-bengaluru-bangalore-6-to-10-yrs-jobid-8M5a__SLASH__j5wy7xzpSvf__PLUS__uAgZw==&amp;source=srp', 'https://www.timesjobs.com/job-detail/senior-member-of-technical-staff-oracle-bengaluru-bangalore-7-to-10-yrs-jobid-4Xrwt0RRDmZzpSvf__PLUS__uAgZw==&amp;source=srp', 'https://www.timesjobs.com/job-detail/senior-software-developer-oracle-kolkata-2-to-5-yrs-jobid-3lFaJLMaCDVzpSvf__PLUS__uAgZw==&amp;source=srp']</t>
  </si>
  <si>
    <t>['https://www.timesjobs.com/job-detail/senior-software-developer-oracle-bengaluru-bangalore-3-to-5-yrs-jobid-a06hUgrklrBzpSvf__PLUS__uAgZw==&amp;source=srp', 'https://www.timesjobs.com/job-detail/senior-software-developer-oracle-bengaluru-bangalore-3-to-5-yrs-jobid-EqiW5LMJojVzpSvf__PLUS__uAgZw==&amp;source=srp', 'https://www.timesjobs.com/job-detail/senior-software-developer-oracle-bengaluru-bangalore-6-to-10-yrs-jobid-8M5a__SLASH__j5wy7xzpSvf__PLUS__uAgZw==&amp;source=srp', 'https://www.timesjobs.com/job-detail/senior-software-developer-oracle-kolkata-2-to-5-yrs-jobid-d9EFRAbcWXVzpSvf__PLUS__uAgZw==&amp;source=srp', 'https://www.timesjobs.com/job-detail/software-developer-3-oracle-bengaluru-bangalore-hyderabad-secunderabad-kolkata-3-to-5-yrs-jobid-xnkBn4ScqOlzpSvf__PLUS__uAgZw==&amp;source=srp']</t>
  </si>
  <si>
    <t>Find Swift jobs in Hyderabad requiring 1 years of experience.</t>
  </si>
  <si>
    <t>['https://www.timesjobs.com/job-detail/corporate-treasury-hyderabad-analyst-software-engineering-goldman-sachs-services-pvt-ltd-hyderabad-secunderabad-1-to-4-yrs-jobid-VoiGAhbeo11zpSvf__PLUS__uAgZw==&amp;source=srp', 'https://www.timesjobs.com/job-detail/software-developer-5-oracle-hyderabad-secunderabad-5-to-10-yrs-jobid-Y2Ful7HJXBRzpSvf__PLUS__uAgZw==&amp;source=srp', 'https://www.timesjobs.com/job-detail/senior-software-developer-java-planful-hyderabad-secunderabad-6-to-9-yrs-jobid-k7__SLASH__MBbmLroBzpSvf__PLUS__uAgZw==&amp;source=srp', 'https://www.timesjobs.com/job-detail/software-developer-5-oracle-hyderabad-secunderabad-5-to-10-yrs-jobid-r7F90Ixf1ChzpSvf__PLUS__uAgZw==&amp;source=srp', 'https://www.timesjobs.com/job-detail/software-developer-international-information-technology-team-hyderabad-secunderabad-1-to-4-yrs-jobid-XzPKNKjLau1zpSvf__PLUS__uAgZw==&amp;source=srp']</t>
  </si>
  <si>
    <t>['https://www.timesjobs.com/job-detail/corporate-treasury-hyderabad-analyst-software-engineering-goldman-sachs-services-pvt-ltd-hyderabad-secunderabad-1-to-4-yrs-jobid-zRNme__SLASH__a23__PLUS__5zpSvf__PLUS__uAgZw==&amp;source=srp', 'https://www.timesjobs.com/job-detail/software-developer-international-information-technology-team-hyderabad-secunderabad-1-to-4-yrs-jobid-XzPKNKjLau1zpSvf__PLUS__uAgZw==&amp;source=srp', 'https://www.timesjobs.com/job-detail/corporate-treasury-hyderabad-analyst-software-engineering-goldman-sachs-services-pvt-ltd-hyderabad-secunderabad-1-to-4-yrs-jobid-VoiGAhbeo11zpSvf__PLUS__uAgZw==&amp;source=srp', 'https://www.timesjobs.com/job-detail/software-engineer-senior-1-rsm-hyderabad-secunderabad-8-to-11-yrs-jobid-__SLASH__FVRhR7kb1xzpSvf__PLUS__uAgZw==&amp;source=srp', 'https://www.timesjobs.com/job-detail/m365-solutions-engineer-sr-rsm-hyderabad-secunderabad-8-to-11-yrs-jobid-SSudPj5Ktq1zpSvf__PLUS__uAgZw==&amp;source=srp']</t>
  </si>
  <si>
    <t>Find Go jobs in Pune requiring 2 years of experience.</t>
  </si>
  <si>
    <t>['https://www.timesjobs.com/job-detail/senior-software-engineer-nice-pune-4-to-7-yrs-jobid-nQGu2uX__SLASH__mKZzpSvf__PLUS__uAgZw==&amp;source=srp', 'https://www.timesjobs.com/job-detail/senior-technical-lead-ptc-pune-5-to-8-yrs-jobid-myHjfF7PARZzpSvf__PLUS__uAgZw==&amp;source=srp', 'https://www.timesjobs.com/job-detail/senior-solutions-implementation-consultant-ptc-pune-4-to-7-yrs-jobid-0AbsROdlgs1zpSvf__PLUS__uAgZw==&amp;source=srp', 'https://www.timesjobs.com/job-detail/go-java-developer-sas-pune-5-to-10-yrs-jobid-u8OtNqrdD__SLASH__xzpSvf__PLUS__uAgZw==&amp;source=srp', 'https://www.timesjobs.com/job-detail/c-developer-go-developer-sas-pune-7-to-10-yrs-jobid-Gmx45x9UiGxzpSvf__PLUS__uAgZw==&amp;source=srp']</t>
  </si>
  <si>
    <t>['https://www.timesjobs.com/job-detail/android-developer-highrise-solutions-llp-pune-2-to-5-yrs-jobid-33N2tis__SLASH__QWdzpSvf__PLUS__uAgZw==&amp;source=srp', 'https://www.timesjobs.com/job-detail/iiot-engineer-stretto-enterprises-pune-0-to-3-yrs-jobid-bG__PLUS__ARkMNCCZzpSvf__PLUS__uAgZw==&amp;source=srp', 'https://www.timesjobs.com/job-detail/go-java-developer-sas-pune-5-to-10-yrs-jobid-u8OtNqrdD__SLASH__xzpSvf__PLUS__uAgZw==&amp;source=srp', 'https://www.timesjobs.com/job-detail/c-developer-go-developer-sas-pune-7-to-10-yrs-jobid-Gmx45x9UiGxzpSvf__PLUS__uAgZw==&amp;source=srp', 'https://www.timesjobs.com/job-detail/senior-software-engineer-nice-pune-4-to-7-yrs-jobid-nQGu2uX__SLASH__mKZzpSvf__PLUS__uAgZw==&amp;source=srp']</t>
  </si>
  <si>
    <t>Find Ruby jobs in Bengaluru requiring 3 years of experience.</t>
  </si>
  <si>
    <t>['https://www.timesjobs.com/job-detail/senior-backend-engineer-zeta-global-bengaluru-bangalore-4-to-5-yrs-jobid-dj10XMb7g5BzpSvf__PLUS__uAgZw==&amp;source=srp', 'https://www.timesjobs.com/job-detail/software-developer-3-oracle-bengaluru-bangalore-4-to-7-yrs-jobid-qB5t__SLASH____SLASH__Webq5zpSvf__PLUS__uAgZw==&amp;source=srp', 'https://www.timesjobs.com/job-detail/software-developer-3-oracle-bengaluru-bangalore-4-to-7-yrs-jobid-okWBp8ajNClzpSvf__PLUS__uAgZw==&amp;source=srp', 'https://www.timesjobs.com/job-detail/software-developer-reliable-software-technology-bengaluru-bangalore-2-to-6-yrs-jobid-qUhBf6eToQBzpSvf__PLUS__uAgZw==&amp;source=srp']</t>
  </si>
  <si>
    <t>['https://www.timesjobs.com/job-detail/software-developer-3-oracle-bengaluru-bangalore-4-to-7-yrs-jobid-okWBp8ajNClzpSvf__PLUS__uAgZw==&amp;source=srp', 'https://www.timesjobs.com/job-detail/software-developer-3-oracle-bengaluru-bangalore-4-to-7-yrs-jobid-Jg3BAr0ah6pzpSvf__PLUS__uAgZw==&amp;source=srp', 'https://www.timesjobs.com/job-detail/software-developer-3-oracle-bengaluru-bangalore-4-to-7-yrs-jobid-00qstg1KTzZzpSvf__PLUS__uAgZw==&amp;source=srp', 'https://www.timesjobs.com/job-detail/software-developer-3-oracle-bengaluru-bangalore-4-to-7-yrs-jobid-qB5t__SLASH____SLASH__Webq5zpSvf__PLUS__uAgZw==&amp;source=srp', 'https://www.timesjobs.com/job-detail/software-developer-3-oracle-bengaluru-bangalore-5-to-9-yrs-jobid-wLatVAkrXRdzpSvf__PLUS__uAgZw==&amp;source=srp']</t>
  </si>
  <si>
    <t>Find TypeScript jobs in Gurgaon requiring 4 years of experience.</t>
  </si>
  <si>
    <t>['https://www.timesjobs.com/job-detail/senior-software-developer-oracle-gurgaon-5-to-8-yrs-jobid-uqhbzectUa1zpSvf__PLUS__uAgZw==&amp;source=srp', 'https://www.timesjobs.com/job-detail/software-developer-senior-software-developer-eicore-technologies-pvt-ltd-gurgaon-3-to-6-yrs-jobid-VCSVh9m7uq5zpSvf__PLUS__uAgZw==&amp;source=srp',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'https://www.timesjobs.com/job-detail/software-developer-brahmanet-it-solutions-pvt-ltd-cochin-kochi-ernakulam-1-to-4-yrs-jobid-mdRvE3U0u9hzpSvf__PLUS__uAgZw==&amp;source=srp', 'https://www.timesjobs.com/job-detail/software-development-engineer-iii-expedia-group-gurgaon-5-to-8-yrs-jobid-l0qNnKeMG3ZzpSvf__PLUS__uAgZw==&amp;source=srp']</t>
  </si>
  <si>
    <t>['https://www.timesjobs.com/job-detail/software-developer-senior-software-developer-eicore-technologies-pvt-ltd-gurgaon-3-to-6-yrs-jobid-VCSVh9m7uq5zpSvf__PLUS__uAgZw==&amp;source=srp',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'https://www.timesjobs.com/job-detail/software-developer-node-js-rapidsoft-technologies-gurgaon-3-to-6-yrs-jobid-4DKDQAj2g3VzpSvf__PLUS__uAgZw==&amp;source=srp', 'https://www.timesjobs.com/job-detail/react-developer-bhadani-technologies-pvt-ltd-gurgaon-2-to-5-yrs-jobid-bhjMufVFp5VzpSvf__PLUS__uAgZw==&amp;source=srp', 'https://www.timesjobs.com/job-detail/software-development-engineer-iii-expedia-group-gurgaon-5-to-8-yrs-jobid-l0qNnKeMG3ZzpSvf__PLUS__uAgZw==&amp;source=srp']</t>
  </si>
  <si>
    <t>Find Spring Boot jobs in Kolkata requiring 5 years of experience.</t>
  </si>
  <si>
    <t>['https://www.timesjobs.com/job-detail/senior-software-developer-oracle-bengaluru-bangalore-5-to-8-yrs-jobid-fuHm5U5p0lJzpSvf__PLUS__uAgZw==&amp;source=srp', 'https://www.timesjobs.com/job-detail/senior-software-developer-oracle-kolkata-2-to-5-yrs-jobid-3lFaJLMaCDVzpSvf__PLUS__uAgZw==&amp;source=srp', 'https://www.timesjobs.com/job-detail/senior-software-developer-oracle-bengaluru-bangalore-5-to-8-yrs-jobid-G__SLASH__eQmU0UErFzpSvf__PLUS__uAgZw==&amp;source=srp', 'https://www.timesjobs.com/job-detail/consultant-software-development-iii-java-springboot-verizon-data-services-india-pvt-ltd-chennai-hyderabad-secunderabad-4-to-7-yrs-jobid-Wva3xq2__PLUS__99lzpSvf__PLUS__uAgZw==&amp;source=srp', 'https://www.timesjobs.com/job-detail/senior-software-developer-oracle-bengaluru-bangalore-5-to-8-yrs-jobid-Iwrcp9o53iVzpSvf__PLUS__uAgZw==&amp;source=srp']</t>
  </si>
  <si>
    <t>['https://www.timesjobs.com/job-detail/senior-software-developer-oracle-chennai-bengaluru-bangalore-6-to-10-yrs-jobid-9FVl19cEzOlzpSvf__PLUS__uAgZw==&amp;source=srp', 'https://www.timesjobs.com/job-detail/senior-software-developer-oracle-kolkata-2-to-5-yrs-jobid-3lFaJLMaCDVzpSvf__PLUS__uAgZw==&amp;source=srp', 'https://www.timesjobs.com/job-detail/senior-software-developer-oracle-kolkata-2-to-5-yrs-jobid-d9EFRAbcWXVzpSvf__PLUS__uAgZw==&amp;source=srp', 'https://www.timesjobs.com/job-detail/consultant-software-development-iii-java-springboot-verizon-data-services-india-pvt-ltd-chennai-hyderabad-secunderabad-4-to-7-yrs-jobid-Wva3xq2__PLUS__99lzpSvf__PLUS__uAgZw==&amp;source=srp', 'https://www.timesjobs.com/job-detail/senior-software-developer-oracle-bengaluru-bangalore-5-to-8-yrs-jobid-fuHm5U5p0lJzpSvf__PLUS__uAgZw==&amp;source=srp']</t>
  </si>
  <si>
    <t>Find jobs in Hyderabad requiring 1 years of experience.</t>
  </si>
  <si>
    <t>['https://www.timesjobs.com/job-detail/software-engineer-senior-1-rsm-hyderabad-secunderabad-8-to-11-yrs-jobid-__SLASH__FVRhR7kb1xzpSvf__PLUS__uAgZw==&amp;source=srp', 'https://www.timesjobs.com/job-detail/senior-member-of-technical-staff-oracle-hyderabad-secunderabad-6-to-10-yrs-jobid-3rNKGEsl7MdzpSvf__PLUS__uAgZw==&amp;source=srp', 'https://www.timesjobs.com/job-detail/senior-test-engineer-oracle-hyderabad-secunderabad-5-to-8-yrs-jobid-7y6RbZMjDwdzpSvf__PLUS__uAgZw==&amp;source=srp', 'https://www.timesjobs.com/job-detail/salesforce-developer-seven-consultancy-hyderabad-secunderabad-5-to-10-yrs-jobid-zpLD06UY__SLASH__WdzpSvf__PLUS__uAgZw==&amp;source=srp', 'https://www.timesjobs.com/job-detail/senior-software-engineer-oracle-hyderabad-secunderabad-5-to-8-yrs-jobid-Hdbo8sw21XhzpSvf__PLUS__uAgZw==&amp;source=srp']</t>
  </si>
  <si>
    <t>['https://www.timesjobs.com/job-detail/software-engineer-senior-1-rsm-hyderabad-secunderabad-8-to-11-yrs-jobid-__SLASH__FVRhR7kb1xzpSvf__PLUS__uAgZw==&amp;source=srp', 'https://www.timesjobs.com/job-detail/salesforce-developer-seven-consultancy-hyderabad-secunderabad-5-to-10-yrs-jobid-zpLD06UY__SLASH__WdzpSvf__PLUS__uAgZw==&amp;source=srp', 'https://www.timesjobs.com/job-detail/senior-member-of-technical-staff-oracle-hyderabad-secunderabad-6-to-10-yrs-jobid-3rNKGEsl7MdzpSvf__PLUS__uAgZw==&amp;source=srp', 'https://www.timesjobs.com/job-detail/software-developer-5-oracle-hyderabad-secunderabad-5-to-10-yrs-jobid-oxvToqMZZRdzpSvf__PLUS__uAgZw==&amp;source=srp', 'https://www.timesjobs.com/job-detail/senior-test-engineer-oracle-hyderabad-secunderabad-5-to-8-yrs-jobid-aYrN8fL7BipzpSvf__PLUS__uAgZw==&amp;source=srp']</t>
  </si>
  <si>
    <t>['https://www.timesjobs.com/job-detail/software-developer-2-oracle-pune-3-to-5-yrs-jobid-LHBMlNJo1UtzpSvf__PLUS__uAgZw==&amp;source=srp', 'https://www.timesjobs.com/job-detail/senior-software-developer-java-e-ql-business-solutions-pune-2-to-5-yrs-jobid-YqioRvyG6P9zpSvf__PLUS__uAgZw==&amp;source=srp', 'https://www.timesjobs.com/job-detail/software-developer-2-oracle-pune-3-to-5-yrs-jobid-WDJQPfJgUWpzpSvf__PLUS__uAgZw==&amp;source=srp', 'https://www.timesjobs.com/job-detail/software-developer-2-oracle-pune-3-to-5-yrs-jobid-NbmrU0FyjgxzpSvf__PLUS__uAgZw==&amp;source=srp', 'https://www.timesjobs.com/job-detail/software-developer-2-oracle-pune-3-to-5-yrs-jobid-pMIeq32KG5dzpSvf__PLUS__uAgZw==&amp;source=srp']</t>
  </si>
  <si>
    <t>Find Flutter jobs in Bengaluru requiring 3 years of experience.</t>
  </si>
  <si>
    <t>['https://www.timesjobs.com/job-detail/react-native-flutter-developer-v-support-solutions-chennai-2-to-5-yrs-jobid-Zip0nwYHyFpzpSvf__PLUS__uAgZw==&amp;source=srp', 'https://www.timesjobs.com/job-detail/software-developer-3-oracle-bengaluru-bangalore-4-to-8-yrs-jobid-EQa4ieY6FgdzpSvf__PLUS__uAgZw==&amp;source=srp', 'https://www.timesjobs.com/job-detail/software-developer-3-oracle-bengaluru-bangalore-4-to-8-yrs-jobid-XST0YRe6dQNzpSvf__PLUS__uAgZw==&amp;source=srp', 'https://www.timesjobs.com/job-detail/backend-developer-pravaig-dynamics-bengaluru-bangalore-3-to-4-yrs-jobid-cdk9m493TSlzpSvf__PLUS__uAgZw==&amp;source=srp', 'https://www.timesjobs.com/job-detail/software-developer-3-oracle-bengaluru-bangalore-4-to-8-yrs-jobid-AliE61Jam8xzpSvf__PLUS__uAgZw==&amp;source=srp']</t>
  </si>
  <si>
    <t>['https://www.timesjobs.com/job-detail/react-native-flutter-developer-v-support-solutions-chennai-2-to-5-yrs-jobid-Zip0nwYHyFpzpSvf__PLUS__uAgZw==&amp;source=srp', 'https://www.timesjobs.com/job-detail/backend-developer-pravaig-dynamics-bengaluru-bangalore-3-to-4-yrs-jobid-cdk9m493TSlzpSvf__PLUS__uAgZw==&amp;source=srp', 'https://www.timesjobs.com/job-detail/software-developer-3-oracle-bengaluru-bangalore-4-to-7-yrs-jobid-TbrF6CClFf9zpSvf__PLUS__uAgZw==&amp;source=srp', 'https://www.timesjobs.com/job-detail/software-developer-3-oracle-bengaluru-bangalore-4-to-7-yrs-jobid-U6Fs9YY0CrdzpSvf__PLUS__uAgZw==&amp;source=srp', 'https://www.timesjobs.com/job-detail/software-developer-3-oracle-bengaluru-bangalore-4-to-7-yrs-jobid-wWTHzHaLf0xzpSvf__PLUS__uAgZw==&amp;source=srp']</t>
  </si>
  <si>
    <t>Find Angular jobs in Gurgaon requiring 4 years of experience.</t>
  </si>
  <si>
    <t>['https://www.timesjobs.com/job-detail/angular-js-seven-consultancy-navi-mumbai-mumbai-1-to-4-yrs-jobid-eXmFqVfIQnlzpSvf__PLUS__uAgZw==&amp;source=srp',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'https://www.timesjobs.com/job-detail/software-developer-angular-xonier-technologies-pvt-ltd-noida-greater-noida-1-to-4-yrs-jobid-__PLUS__eWB56Hhu6ZzpSvf__PLUS__uAgZw==&amp;source=srp', 'https://www.timesjobs.com/job-detail/software-developer-angular-hirecraft-software-pvt-ltd-bengaluru-bangalore-0-to-3-yrs-jobid-VIDkdo60l7RzpSvf__PLUS__uAgZw==&amp;source=srp', 'https://www.timesjobs.com/job-detail/angular-js-developer-highrise-solutions-llp-pune-3-to-6-yrs-jobid-z7k4M2imowFzpSvf__PLUS__uAgZw==&amp;source=srp']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</si>
  <si>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'https://www.timesjobs.com/job-detail/software-developer-php-m-s-fast-and-furious-consulting-gurgaon-3-to-6-yrs-jobid-653CZl8NayVzpSvf__PLUS__uAgZw==&amp;source=srp', 'https://www.timesjobs.com/job-detail/software-development-engineer-iii-expedia-group-gurgaon-5-to-8-yrs-jobid-l0qNnKeMG3ZzpSvf__PLUS__uAgZw==&amp;source=srp', 'https://www.timesjobs.com/job-detail/senior-software-engineer-net-angular-highrise-solutions-llp-pune-4-to-6-yrs-jobid-75HVvI0pI8FzpSvf__PLUS__uAgZw==&amp;source=srp', 'https://www.timesjobs.com/job-detail/angular-js-developer-highrise-solutions-llp-pune-3-to-6-yrs-jobid-z7k4M2imowFzpSvf__PLUS__uAgZw==&amp;source=srp']</t>
  </si>
  <si>
    <t>Find Django jobs in Kolkata requiring 5 years of experience.</t>
  </si>
  <si>
    <t>['https://www.timesjobs.com/job-detail/php-developer-seven-consultancy-kolkata-3-to-6-yrs-jobid-1bcE4BLJOFlzpSvf__PLUS__uAgZw==&amp;source=srp', 'https://www.timesjobs.com/job-detail/senior-python-developer-2-position-ace-infoway-pvt-ltd-ahmedabad-5-to-9-yrs-jobid-AAl7gLF__SLASH__4VxzpSvf__PLUS__uAgZw==&amp;source=srp', 'https://www.timesjobs.com/job-detail/python-django-developer-highrise-solutions-llp-pune-3-to-7-yrs-jobid-3CvsnlT543tzpSvf__PLUS__uAgZw==&amp;source=srp', 'https://www.timesjobs.com/job-detail/senior-backend-engineer-zeta-global-bengaluru-bangalore-4-to-5-yrs-jobid-dj10XMb7g5BzpSvf__PLUS__uAgZw==&amp;source=srp', 'https://www.timesjobs.com/job-detail/hiring-for-software-developer-krazy-mantra-hr-solutions-bengaluru-bangalore-noida-greater-noida-2-to-5-yrs-jobid-__PLUS__nBzbJTdZwRzpSvf__PLUS__uAgZw==&amp;source=srp']</t>
  </si>
  <si>
    <t>['https://www.timesjobs.com/job-detail/senior-python-developer-2-position-ace-infoway-pvt-ltd-ahmedabad-5-to-9-yrs-jobid-AAl7gLF__SLASH__4VxzpSvf__PLUS__uAgZw==&amp;source=srp', 'https://www.timesjobs.com/job-detail/python-django-developer-highrise-solutions-llp-pune-3-to-7-yrs-jobid-3CvsnlT543tzpSvf__PLUS__uAgZw==&amp;source=srp', 'https://www.timesjobs.com/job-detail/senior-backend-engineer-zeta-global-bengaluru-bangalore-4-to-5-yrs-jobid-dj10XMb7g5BzpSvf__PLUS__uAgZw==&amp;source=srp', 'https://www.timesjobs.com/job-detail/senior-software-developer-full-stack-quantiphi-bengaluru-bangalore-3-to-5-yrs-jobid-EaT7KTvZIBdzpSvf__PLUS__uAgZw==&amp;source=srp', 'https://www.timesjobs.com/job-detail/software-developer-backend-engineer-coverfox-com-mumbai-bengaluru-bangalore-2-to-5-yrs-jobid-dDF6ONdl__SLASH__ElzpSvf__PLUS__uAgZw==&amp;source=srp']</t>
  </si>
  <si>
    <t>Find Rust jobs in Hyderabad requiring 1 years of experience.</t>
  </si>
  <si>
    <t>['https://www.timesjobs.com/job-detail/senior-member-of-technical-staff-oracle-hyderabad-secunderabad-6-to-9-yrs-jobid-66oxU6M7jp1zpSvf__PLUS__uAgZw==&amp;source=srp', 'https://www.timesjobs.com/job-detail/software-developer-5-oracle-hyderabad-secunderabad-5-to-10-yrs-jobid-Y2Ful7HJXBRzpSvf__PLUS__uAgZw==&amp;source=srp', 'https://www.timesjobs.com/job-detail/senior-member-of-technical-staff-oracle-hyderabad-secunderabad-6-to-9-yrs-jobid-CX6Sv5KTk4hzpSvf__PLUS__uAgZw==&amp;source=srp', 'https://www.timesjobs.com/job-detail/senior-software-engineer-python-c-goodyear-hyderabad-secunderabad-3-to-8-yrs-jobid-12NalrW5swhzpSvf__PLUS__uAgZw==&amp;source=srp', 'https://www.timesjobs.com/job-detail/senior-member-of-technical-staff-oracle-hyderabad-secunderabad-6-to-10-yrs-jobid-3rNKGEsl7MdzpSvf__PLUS__uAgZw==&amp;source=srp']</t>
  </si>
  <si>
    <t>['https://www.timesjobs.com/job-detail/application-developer-accenture-hyderabad-secunderabad-3-to-6-yrs-jobid-XUFlzHYCQQxzpSvf__PLUS__uAgZw==&amp;source=srp', 'https://www.timesjobs.com/job-detail/senior-software-engineer-python-c-goodyear-hyderabad-secunderabad-3-to-8-yrs-jobid-12NalrW5swhzpSvf__PLUS__uAgZw==&amp;source=srp', 'https://www.timesjobs.com/job-detail/senior-test-engineer-oracle-hyderabad-secunderabad-5-to-8-yrs-jobid-aYrN8fL7BipzpSvf__PLUS__uAgZw==&amp;source=srp', 'https://www.timesjobs.com/job-detail/senior-test-engineer-oracle-hyderabad-secunderabad-5-to-8-yrs-jobid-7y6RbZMjDwdzpSvf__PLUS__uAgZw==&amp;source=srp', 'https://www.timesjobs.com/job-detail/senior-test-engineer-oracle-hyderabad-secunderabad-5-to-8-yrs-jobid-49EyAZgzRpJzpSvf__PLUS__uAgZw==&amp;source=srp']</t>
  </si>
  <si>
    <t>Find Python jobs in Pune requiring 2 years of experience.</t>
  </si>
  <si>
    <t>['https://www.timesjobs.com/job-detail/hiring-for-full-stack-software-developer-krazy-mantra-hr-solutions-pune-0-to-3-yrs-jobid-dpa4FW__PLUS__Qz__PLUS__RzpSvf__PLUS__uAgZw==&amp;source=srp', 'https://www.timesjobs.com/job-detail/sr-a-i-developer-highrise-solutions-llp-pune-4-to-6-yrs-jobid-hhnt4jqXTNBzpSvf__PLUS__uAgZw==&amp;source=srp', 'https://www.timesjobs.com/job-detail/sr-software-developer-python-alliancebernstein-pune-3-to-5-yrs-jobid-U3BjHI__PLUS__FDClzpSvf__PLUS__uAgZw==&amp;source=srp', 'https://www.timesjobs.com/job-detail/software-developer-pagalguy-mumbai-0-to-3-yrs-jobid-O48dki7__SLASH__qVJzpSvf__PLUS__uAgZw==&amp;source=srp', 'https://www.timesjobs.com/job-detail/sr-python-c-software-developer-transunion-pune-5-to-9-yrs-jobid-5664NnRi4rBzpSvf__PLUS__uAgZw==&amp;source=srp']</t>
  </si>
  <si>
    <t>['https://www.timesjobs.com/job-detail/software-developer-java-python-nityaobject-inc-pune-2-to-5-yrs-jobid-TKYl__SLASH__okwMw9zpSvf__PLUS__uAgZw==&amp;source=srp', 'https://www.timesjobs.com/job-detail/hiring-for-full-stack-software-developer-krazy-mantra-hr-solutions-pune-0-to-3-yrs-jobid-dpa4FW__PLUS__Qz__PLUS__RzpSvf__PLUS__uAgZw==&amp;source=srp', 'https://www.timesjobs.com/job-detail/software-developer-pagalguy-mumbai-0-to-3-yrs-jobid-O48dki7__SLASH__qVJzpSvf__PLUS__uAgZw==&amp;source=srp', 'https://www.timesjobs.com/job-detail/java-developer-harman-international-pune-4-to-7-yrs-jobid-Nx__PLUS__BtbSs__SLASH__5dzpSvf__PLUS__uAgZw==&amp;source=srp', 'https://www.timesjobs.com/job-detail/sr-software-developer-python-alliancebernstein-pune-3-to-6-yrs-jobid-QuYlKM3xC0lzpSvf__PLUS__uAgZw==&amp;source=srp']</t>
  </si>
  <si>
    <t>Find PHP jobs in Bengaluru requiring 3 years of experience.</t>
  </si>
  <si>
    <t>['https://www.timesjobs.com/job-detail/php-developer-seven-consultancy-mumbai-8-to-11-yrs-jobid-Bc__SLASH__pHwXnPklzpSvf__PLUS__uAgZw==&amp;source=srp', 'https://www.timesjobs.com/job-detail/php-developer-seven-consultancy-kolkata-3-to-6-yrs-jobid-1bcE4BLJOFlzpSvf__PLUS__uAgZw==&amp;source=srp', 'https://www.timesjobs.com/job-detail/php-developer-credencys-solutions-mumbai-2-to-5-yrs-jobid-O0gozurd1JBzpSvf__PLUS__uAgZw==&amp;source=srp', 'https://www.timesjobs.com/job-detail/php-developer-1-position-ace-infoway-pvt-ltd-rajkot-3-to-6-yrs-jobid-AJUhJxTCREFzpSvf__PLUS__uAgZw==&amp;source=srp', 'https://www.timesjobs.com/job-detail/php-developer-credencys-solutions-mumbai-2-to-5-yrs-jobid-nUO4HbWc961zpSvf__PLUS__uAgZw==&amp;source=srp']</t>
  </si>
  <si>
    <t>['https://www.timesjobs.com/job-detail/software-developer-reliable-software-technology-bengaluru-bangalore-2-to-6-yrs-jobid-qUhBf6eToQBzpSvf__PLUS__uAgZw==&amp;source=srp', 'https://www.timesjobs.com/job-detail/php-developer-new-global-technologies-bengaluru-bangalore-chennai-hyderabad-secunderabad-mumbai-pune-0-to-3-yrs-jobid-2MOaP1aKr__PLUS__xzpSvf__PLUS__uAgZw==&amp;source=srp', 'https://www.timesjobs.com/job-detail/php-developer-1-position-ace-infoway-pvt-ltd-rajkot-3-to-6-yrs-jobid-AJUhJxTCREFzpSvf__PLUS__uAgZw==&amp;source=srp', 'https://www.timesjobs.com/job-detail/php-developer-credencys-solutions-mumbai-2-to-5-yrs-jobid-nUO4HbWc961zpSvf__PLUS__uAgZw==&amp;source=srp', 'No valid link found']</t>
  </si>
  <si>
    <t>Find .NET jobs in Gurgaon requiring 4 years of experience.</t>
  </si>
  <si>
    <t>['https://www.timesjobs.com/job-detail/software-developer-asp-net-reliablesoft-technologies-pvt-ltd-jaipur-1-to-4-yrs-jobid-BTunATlbB__PLUS__BzpSvf__PLUS__uAgZw==&amp;source=srp', 'https://www.timesjobs.com/job-detail/software-developer-iii-net-developer-api-integration-solution-enterprises-pvt-ltd-ncr-corporation-india-pvt-ltd-hyderabad-secunderabad-5-to-7-yrs-jobid-Y__PLUS__5M2WVwgjBzpSvf__PLUS__uAgZw==&amp;source=srp',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'https://www.timesjobs.com/job-detail/software-developer-asp-net-efy-enterprises-pvt-ltd-gurgaon-0-to-1-yrs-jobid-wXvNPxDAWmdzpSvf__PLUS__uAgZw==&amp;source=srp', 'https://www.timesjobs.com/job-detail/applications-dot-net-full-stack-developer-l5-gurgaon-bdo-rise-private-limited-gurgaon-2-to-5-yrs-jobid-uWlzu4B0cwlzpSvf__PLUS__uAgZw==&amp;source=srp']</t>
  </si>
  <si>
    <t>['https://www.timesjobs.com/job-detail/applications-dot-net-full-stack-developer-l5-gurgaon-bdo-rise-private-limited-gurgaon-2-to-5-yrs-jobid-uWlzu4B0cwlzpSvf__PLUS__uAgZw==&amp;source=srp', 'https://www.timesjobs.com/job-detail/net-software-developer-mackenzie-modern-it-solutions-pvt-ltd-gurgaon-hyderabad-secunderabad-kolkata-mumbai-noida-greater-noida-2-to-7-yrs-jobid-hkq6kW3FdiFzpSvf__PLUS__uAgZw==&amp;source=srp', 'https://www.timesjobs.com/job-detail/software-developer-senior-software-developer-eicore-technologies-pvt-ltd-gurgaon-3-to-6-yrs-jobid-VCSVh9m7uq5zpSvf__PLUS__uAgZw==&amp;source=srp', 'https://www.timesjobs.com/job-detail/software-developer-asp-net-reliablesoft-technologies-pvt-ltd-jaipur-1-to-4-yrs-jobid-BTunATlbB__PLUS__BzpSvf__PLUS__uAgZw==&amp;source=srp', 'https://www.timesjobs.com/job-detail/software-developer-net-infledge-infotech-pvt-ltd-bhopal-2-to-10-yrs-jobid-QLGP6ZHEksxzpSvf__PLUS__uAgZw==&amp;source=srp']</t>
  </si>
  <si>
    <t>Find SOftware Engineer jobs in Kolkata requiring 5 years of experience.</t>
  </si>
  <si>
    <t>['https://www.timesjobs.com/job-detail/software-developer-desktop-application-east-india-securities-ltd-kolkata-2-to-5-yrs-jobid-Ye8LsXh1zfZzpSvf__PLUS__uAgZw==&amp;source=srp', 'https://www.timesjobs.com/job-detail/software-engineer-greenfield-software-private-limited-kolkata-2-to-5-yrs-jobid-Q5zU5NVsMINzpSvf__PLUS__uAgZw==&amp;source=srp', 'https://www.timesjobs.com/job-detail/software-developer-busisol-sourcing-india-pvt-ltd-kolkata-0-to-3-yrs-jobid-juNU3ywBTfNzpSvf__PLUS__uAgZw==&amp;source=srp', 'https://www.timesjobs.com/job-detail/software-developer-5-oracle-bengaluru-bangalore-1-to-4-yrs-jobid-bwCkhbsaSttzpSvf__PLUS__uAgZw==&amp;source=srp', 'No valid link found']</t>
  </si>
  <si>
    <t>['https://www.timesjobs.com/job-detail/software-developer-desktop-application-east-india-securities-ltd-kolkata-2-to-5-yrs-jobid-Ye8LsXh1zfZzpSvf__PLUS__uAgZw==&amp;source=srp', 'https://www.timesjobs.com/job-detail/software-engineer-greenfield-software-private-limited-kolkata-2-to-5-yrs-jobid-Q5zU5NVsMINzpSvf__PLUS__uAgZw==&amp;source=srp', 'https://www.timesjobs.com/job-detail/software-developer-busisol-sourcing-india-pvt-ltd-kolkata-0-to-3-yrs-jobid-juNU3ywBTfNzpSvf__PLUS__uAgZw==&amp;source=srp', 'No valid link found', 'No valid link found']</t>
  </si>
  <si>
    <t>['https://www.timesjobs.com/job-detail/software-developer-desktop-application-east-india-securities-ltd-kolkata-2-to-5-yrs-jobid-Ye8LsXh1zfZzpSvf__PLUS__uAgZw==&amp;source=srp', 'https://www.timesjobs.com/job-detail/software-engineer-greenfield-software-private-limited-kolkata-2-to-5-yrs-jobid-Q5zU5NVsMINzpSvf__PLUS__uAgZw==&amp;source=srp', 'https://www.timesjobs.com/job-detail/software-developer-busisol-sourcing-india-pvt-ltd-kolkata-0-to-3-yrs-jobid-juNU3ywBTfNzpSvf__PLUS__uAgZw==&amp;source=srp', 'https://www.timesjobs.com/job-detail/software-developer-5-oracle-bengaluru-bangalore-1-to-4-yrs-jobid-bwCkhbsaSttzpSvf__PLUS__uAgZw==&amp;source=srp', 'https://www.timesjobs.com/job-detail/software-developer-5-oracle-bengaluru-bangalore-1-to-4-yrs-jobid-BDneaQh8gyNzpSvf__PLUS__uAgZw==&amp;source=srp']</t>
  </si>
  <si>
    <t>Find GraphQL jobs in Hyderabad requiring 1 years of experience.</t>
  </si>
  <si>
    <t>['https://www.timesjobs.com/job-detail/senior-software-developer-java-planful-hyderabad-secunderabad-6-to-9-yrs-jobid-k7__SLASH__MBbmLroBzpSvf__PLUS__uAgZw==&amp;source=srp', 'https://www.timesjobs.com/job-detail/senior-software-engineer-oracle-hyderabad-secunderabad-4-to-6-yrs-jobid-Raz2XMPs459zpSvf__PLUS__uAgZw==&amp;source=srp', 'https://www.timesjobs.com/job-detail/salesforce-developer-digital-solution-cnslt-sr-consultant-ntt-data-vertex-software-inc-hyderabad-secunderabad-noida-greater-noida-5-to-9-yrs-jobid-ngMC1rbuwFtzpSvf__PLUS__uAgZw==&amp;source=srp', 'https://www.timesjobs.com/job-detail/developer-ntt-data-vertex-software-inc-hyderabad-secunderabad-5-to-9-yrs-jobid-kSV__SLASH__xXaiRutzpSvf__PLUS__uAgZw==&amp;source=srp', 'https://www.timesjobs.com/job-detail/software-developer-seven-consultancy-hyderabad-secunderabad-2-to-5-yrs-jobid-v246H0sFoK5zpSvf__PLUS__uAgZw==&amp;source=srp']</t>
  </si>
  <si>
    <t>['https://www.timesjobs.com/job-detail/software-developer-seven-consultancy-hyderabad-secunderabad-2-to-5-yrs-jobid-v246H0sFoK5zpSvf__PLUS__uAgZw==&amp;source=srp', 'https://www.timesjobs.com/job-detail/software-developer-seven-consultancy-hyderabad-secunderabad-0-to-3-yrs-jobid-guT1VmIwRoxzpSvf__PLUS__uAgZw==&amp;source=srp', 'https://www.timesjobs.com/job-detail/software-engineer-microsoft-hyderabad-secunderabad-1-to-4-yrs-jobid-lrqR8s6PQN1zpSvf__PLUS__uAgZw==&amp;source=srp', 'https://www.timesjobs.com/job-detail/senior-software-engineer-unitedhealth-group-information-services-hyderabad-secunderabad-5-to-9-yrs-jobid-2y__SLASH__DMSHs5XtzpSvf__PLUS__uAgZw==&amp;source=srp', 'https://www.timesjobs.com/job-detail/senior-software-engineer-oracle-hyderabad-secunderabad-4-to-6-yrs-jobid-Raz2XMPs459zpSvf__PLUS__uAgZw==&amp;source=srp']</t>
  </si>
  <si>
    <t>Find SDE2 jobs in Pune requiring 2 years of experience.</t>
  </si>
  <si>
    <t>['https://www.timesjobs.com/job-detail/software-developer-2-oracle-pune-2-to-5-yrs-jobid-z74cgewMMnBzpSvf__PLUS__uAgZw==&amp;source=srp', 'https://www.timesjobs.com/job-detail/software-developer-2-oracle-pune-3-to-5-yrs-jobid-LHBMlNJo1UtzpSvf__PLUS__uAgZw==&amp;source=srp', 'https://www.timesjobs.com/job-detail/software-developer-2-oracle-pune-3-to-5-yrs-jobid-NbmrU0FyjgxzpSvf__PLUS__uAgZw==&amp;source=srp', 'https://www.timesjobs.com/job-detail/software-developer-2-oracle-pune-3-to-5-yrs-jobid-WhfGQtMNaxpzpSvf__PLUS__uAgZw==&amp;source=srp', 'https://www.timesjobs.com/job-detail/software-developer-2-oracle-pune-3-to-5-yrs-jobid-pMIeq32KG5dzpSvf__PLUS__uAgZw==&amp;source=srp']</t>
  </si>
  <si>
    <t>['https://www.timesjobs.com/job-detail/software-developer-2-oracle-pune-2-to-5-yrs-jobid-z74cgewMMnBzpSvf__PLUS__uAgZw==&amp;source=srp', 'https://www.timesjobs.com/job-detail/software-developer-2-oracle-pune-2-to-5-yrs-jobid-f40M__SLASH__NcUbZBzpSvf__PLUS__uAgZw==&amp;source=srp', 'https://www.timesjobs.com/job-detail/software-developer-2-oracle-pune-2-to-5-yrs-jobid-mfgrBuse1R9zpSvf__PLUS__uAgZw==&amp;source=srp', 'https://www.timesjobs.com/job-detail/software-developer-2-oracle-pune-3-to-5-yrs-jobid-pMIeq32KG5dzpSvf__PLUS__uAgZw==&amp;source=srp', 'https://www.timesjobs.com/job-detail/software-developer-2-oracle-pune-3-to-5-yrs-jobid-__SLASH__OYR5A3HvgBzpSvf__PLUS__uAgZw==&amp;source=srp']</t>
  </si>
  <si>
    <t>Find Full Stack jobs in Bengaluru requiring 3 years of experience.</t>
  </si>
  <si>
    <t>['https://www.timesjobs.com/job-detail/senior-software-developer-full-stack-quantiphi-bengaluru-bangalore-3-to-5-yrs-jobid-EaT7KTvZIBdzpSvf__PLUS__uAgZw==&amp;source=srp', 'https://www.timesjobs.com/job-detail/senior-software-developer-oracle-bengaluru-bangalore-2-to-3-yrs-jobid-eaPqMtPl7t5zpSvf__PLUS__uAgZw==&amp;source=srp', 'https://www.timesjobs.com/job-detail/senior-software-developer-oracle-bengaluru-bangalore-2-to-3-yrs-jobid-5a2r4EnLt0RzpSvf__PLUS__uAgZw==&amp;source=srp', 'https://www.timesjobs.com/job-detail/software-developer-3-oracle-bengaluru-bangalore-5-to-8-yrs-jobid-RH9XHjjzSNNzpSvf__PLUS__uAgZw==&amp;source=srp', 'https://www.timesjobs.com/job-detail/software-developer-3-oracle-bengaluru-bangalore-5-to-8-yrs-jobid-ylY7PRy6PctzpSvf__PLUS__uAgZw==&amp;source=srp']</t>
  </si>
  <si>
    <t>['https://www.timesjobs.com/job-detail/full-stack-software-developer-intel-bengaluru-bangalore-3-to-6-yrs-jobid-xx5df0hvfKpzpSvf__PLUS__uAgZw==&amp;source=srp', 'https://www.timesjobs.com/job-detail/amd-private-bengaluru-associate-software-engineering-goldman-sachs-services-pvt-ltd-bengaluru-bangalore-3-to-6-yrs-jobid-JucR8tire9dzpSvf__PLUS__uAgZw==&amp;source=srp', 'https://www.timesjobs.com/job-detail/senior-software-developer-full-stack-quantiphi-bengaluru-bangalore-3-to-5-yrs-jobid-EaT7KTvZIBdzpSvf__PLUS__uAgZw==&amp;source=srp', 'https://www.timesjobs.com/job-detail/senior-software-developer-nasdaq-bengaluru-bangalore-2-to-4-yrs-jobid-Ybpkh8Qb__PLUS__glzpSvf__PLUS__uAgZw==&amp;source=srp', 'https://www.timesjobs.com/job-detail/senior-software-developer-oracle-bengaluru-bangalore-2-to-3-yrs-jobid-eaPqMtPl7t5zpSvf__PLUS__uAgZw==&amp;source=srp']</t>
  </si>
  <si>
    <t>Find Redis jobs in Gurgaon requiring 4 years of experience.</t>
  </si>
  <si>
    <t>['https://www.timesjobs.com/job-detail/lead-engineer-senior-sw-engineer-thales-bengaluru-bangalore-delhi-hyderabad-secunderabad-noida-greater-noida-gurgaon-1-to-4-yrs-jobid-xA4TiUYIfT9zpSvf__PLUS__uAgZw==&amp;source=srp', 'https://www.timesjobs.com/job-detail/senior-software-developer-oracle-gurgaon-5-to-8-yrs-jobid-lwkd7qf7__SLASH__DlzpSvf__PLUS__uAgZw==&amp;source=srp', 'https://www.timesjobs.com/job-detail/senior-software-developer-nielsen-gurgaon-3-to-5-yrs-jobid-9HCyh03__PLUS__G19zpSvf__PLUS__uAgZw==&amp;source=srp', 'https://www.timesjobs.com/job-detail/senior-software-developer-oracle-gurgaon-5-to-8-yrs-jobid-uqhbzectUa1zpSvf__PLUS__uAgZw==&amp;source=srp', 'https://www.timesjobs.com/job-detail/junior-software-developer-coloredcow-gurgaon-0-to-3-yrs-jobid-PQPb__PLUS__772Q05zpSvf__PLUS__uAgZw==&amp;source=srp']</t>
  </si>
  <si>
    <t>['https://www.timesjobs.com/job-detail/java-full-stack-developer-associate-blackrock-gurgaon-4-to-6-yrs-jobid-3S__SLASH__fKcyckWtzpSvf__PLUS__uAgZw==&amp;source=srp', 'https://www.timesjobs.com/job-detail/senior-software-developer-nielsen-gurgaon-3-to-5-yrs-jobid-9HCyh03__PLUS__G19zpSvf__PLUS__uAgZw==&amp;source=srp',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'https://www.timesjobs.com/job-detail/software-development-engineer-iii-expedia-group-gurgaon-5-to-8-yrs-jobid-l0qNnKeMG3ZzpSvf__PLUS__uAgZw==&amp;source=srp', 'https://www.timesjobs.com/job-detail/lead-engineer-senior-sw-engineer-thales-bengaluru-bangalore-delhi-hyderabad-secunderabad-noida-greater-noida-gurgaon-1-to-4-yrs-jobid-xA4TiUYIfT9zpSvf__PLUS__uAgZw==&amp;source=srp']</t>
  </si>
  <si>
    <t>Find Developer jobs in Hyderabad requiring 1 years of experience.</t>
  </si>
  <si>
    <t>['https://www.timesjobs.com/job-detail/software-developer-2-oracle-hyderabad-secunderabad-5-to-7-yrs-jobid-A8uctg5X9d5zpSvf__PLUS__uAgZw==&amp;source=srp', 'https://www.timesjobs.com/job-detail/software-developer2-oracle-hyderabad-secunderabad-5-to-9-yrs-jobid-1g4RQ4VaVhRzpSvf__PLUS__uAgZw==&amp;source=srp', 'https://www.timesjobs.com/job-detail/software-developer-2-oracle-hyderabad-secunderabad-3-to-6-yrs-jobid-UtqeHJ6FKcFzpSvf__PLUS__uAgZw==&amp;source=srp', 'https://www.timesjobs.com/job-detail/software-developer-2-oracle-hyderabad-secunderabad-5-to-7-yrs-jobid-eX23vk7zCllzpSvf__PLUS__uAgZw==&amp;source=srp', 'https://www.timesjobs.com/job-detail/software-developer-2-oracle-hyderabad-secunderabad-5-to-7-yrs-jobid-PP5FPUyO0yBzpSvf__PLUS__uAgZw==&amp;source=srp']</t>
  </si>
  <si>
    <t>['https://www.timesjobs.com/job-detail/software-developer-2-oracle-hyderabad-secunderabad-3-to-6-yrs-jobid-__SLASH__Objwbc5eTpzpSvf__PLUS__uAgZw==&amp;source=srp', 'https://www.timesjobs.com/job-detail/software-developer-2-oracle-hyderabad-secunderabad-3-to-6-yrs-jobid-UtqeHJ6FKcFzpSvf__PLUS__uAgZw==&amp;source=srp', 'https://www.timesjobs.com/job-detail/software-developer-2-oracle-hyderabad-secunderabad-5-to-7-yrs-jobid-PF0NXqrDTDRzpSvf__PLUS__uAgZw==&amp;source=srp', 'https://www.timesjobs.com/job-detail/software-developer-2-oracle-hyderabad-secunderabad-3-to-6-yrs-jobid-IwadU3Yz5qVzpSvf__PLUS__uAgZw==&amp;source=srp', 'https://www.timesjobs.com/job-detail/software-developer-2-oracle-hyderabad-secunderabad-5-to-7-yrs-jobid-PP5FPUyO0yBzpSvf__PLUS__uAgZw==&amp;source=srp']</t>
  </si>
  <si>
    <t>Find Ansible jobs in Pune requiring 2 years of experience.</t>
  </si>
  <si>
    <t>['https://www.timesjobs.com/job-detail/software-consultant-capita-pune-1-to-3-yrs-jobid-5ZNtVzR__PLUS__wzdzpSvf__PLUS__uAgZw==&amp;source=srp', 'https://www.timesjobs.com/job-detail/software-developer-production-expert-hexanika-pune-0-to-3-yrs-jobid-WC__SLASH__9paUcwTBzpSvf__PLUS__uAgZw==&amp;source=srp', 'https://www.timesjobs.com/job-detail/hiring-for-full-stack-software-developer-krazy-mantra-hr-solutions-pune-0-to-3-yrs-jobid-dpa4FW__PLUS__Qz__PLUS__RzpSvf__PLUS__uAgZw==&amp;source=srp', 'No valid link found', 'No valid link found']</t>
  </si>
  <si>
    <t>Find Power BI jobs in Bengaluru requiring 3 years of experience.</t>
  </si>
  <si>
    <t>['https://www.timesjobs.com/job-detail/sr-engineer-software-empower-bengaluru-bangalore-5-to-8-yrs-jobid-YgSR__SLASH__8GluNFzpSvf__PLUS__uAgZw==&amp;source=srp', 'https://www.timesjobs.com/job-detail/sr-engineer-software-empower-bengaluru-bangalore-5-to-8-yrs-jobid-JuNz0W83o0tzpSvf__PLUS__uAgZw==&amp;source=srp', 'https://www.timesjobs.com/job-detail/sr-engineer-software-empower-bengaluru-bangalore-5-to-8-yrs-jobid-jEzi6RQxL59zpSvf__PLUS__uAgZw==&amp;source=srp', 'https://www.timesjobs.com/job-detail/sr-engineer-software-empower-bengaluru-bangalore-5-to-8-yrs-jobid-6eMQRlOxJRRzpSvf__PLUS__uAgZw==&amp;source=srp', 'https://www.timesjobs.com/job-detail/software-developer-informatica-power-center-aws-oracle-nielsen-bengaluru-bangalore-3-to-5-yrs-jobid-OLd2hBqxboxzpSvf__PLUS__uAgZw==&amp;source=srp']</t>
  </si>
  <si>
    <t>['https://www.timesjobs.com/job-detail/sr-engineer-software-empower-bengaluru-bangalore-5-to-8-yrs-jobid-dXB87XK3__SLASH__gNzpSvf__PLUS__uAgZw==&amp;source=srp', 'https://www.timesjobs.com/job-detail/sr-engineer-software-empower-bengaluru-bangalore-5-to-8-yrs-jobid-6eMQRlOxJRRzpSvf__PLUS__uAgZw==&amp;source=srp', 'https://www.timesjobs.com/job-detail/sr-engineer-software-empower-bengaluru-bangalore-5-to-8-yrs-jobid-Dz__PLUS__kMvpKloJzpSvf__PLUS__uAgZw==&amp;source=srp', 'https://www.timesjobs.com/job-detail/sr-engineer-software-empower-bengaluru-bangalore-5-to-8-yrs-jobid-YgSR__SLASH__8GluNFzpSvf__PLUS__uAgZw==&amp;source=srp', 'https://www.timesjobs.com/job-detail/software-developer-informatica-power-center-aws-oracle-nielsen-bengaluru-bangalore-3-to-5-yrs-jobid-OLd2hBqxboxzpSvf__PLUS__uAgZw==&amp;source=srp']</t>
  </si>
  <si>
    <t>Find Tableau jobs in Gurgaon requiring 4 years of experience.</t>
  </si>
  <si>
    <t>['https://www.timesjobs.com/job-detail/salesforce-digital-solution-cnslt-sr-consultant-ntt-data-vertex-software-inc-gurgaon-5-to-9-yrs-jobid-0WcVZbSkJB5zpSvf__PLUS__uAgZw==&amp;source=srp', 'https://www.timesjobs.com/job-detail/senior-software-developer-oracle-gurgaon-5-to-8-yrs-jobid-lwkd7qf7__SLASH__DlzpSvf__PLUS__uAgZw==&amp;source=srp', 'https://www.timesjobs.com/job-detail/applications-dot-net-full-stack-developer-l5-gurgaon-bdo-rise-private-limited-gurgaon-2-to-5-yrs-jobid-uWlzu4B0cwlzpSvf__PLUS__uAgZw==&amp;source=srp', 'https://www.timesjobs.com/job-detail/software-developer-4-oracle-bengaluru-bangalore-10-to-12-yrs-jobid-cdpfcYReof5zpSvf__PLUS__uAgZw==&amp;source=srp', 'https://www.timesjobs.com/job-detail/senior-software-developer-oracle-gurgaon-5-to-8-yrs-jobid-S31IVTUNiwhzpSvf__PLUS__uAgZw==&amp;source=srp']</t>
  </si>
  <si>
    <t>['https://www.timesjobs.com/job-detail/java-full-stack-developer-associate-blackrock-gurgaon-4-to-6-yrs-jobid-3S__SLASH__fKcyckWtzpSvf__PLUS__uAgZw==&amp;source=srp', 'https://www.timesjobs.com/job-detail/applications-dot-net-full-stack-developer-l5-gurgaon-bdo-rise-private-limited-gurgaon-2-to-5-yrs-jobid-uWlzu4B0cwlzpSvf__PLUS__uAgZw==&amp;source=srp', 'https://www.timesjobs.com/job-detail/senior-software-developer-oracle-gurgaon-5-to-8-yrs-jobid-uqhbzectUa1zpSvf__PLUS__uAgZw==&amp;source=srp', 'https://www.timesjobs.com/job-detail/senior-software-developer-oracle-gurgaon-5-to-8-yrs-jobid-S31IVTUNiwhzpSvf__PLUS__uAgZw==&amp;source=srp', 'https://www.timesjobs.com/job-detail/converse-placement-services-india-pvt-ltd-converse-placement-services-gurgaon-7-to-10-yrs-jobid-vbQkFWSDtVBzpSvf__PLUS__uAgZw==&amp;source=srp']</t>
  </si>
  <si>
    <t>Find Jenkins jobs in Kolkata requiring 5 years of experience.</t>
  </si>
  <si>
    <t>['https://www.timesjobs.com/job-detail/senior-software-developer-oracle-kolkata-2-to-5-yrs-jobid-3lFaJLMaCDVzpSvf__PLUS__uAgZw==&amp;source=srp', 'https://www.timesjobs.com/job-detail/senior-software-developer-oracle-kolkata-2-to-5-yrs-jobid-d9EFRAbcWXVzpSvf__PLUS__uAgZw==&amp;source=srp', 'https://www.timesjobs.com/job-detail/iam-devops-engineer-transtrack-gurgaon-delhi-delhi-ncr-kolkata-bengaluru-bangalore-2-to-6-yrs-jobid-em4BU__PLUS____SLASH__QJbhzpSvf__PLUS__uAgZw==&amp;source=srp', 'https://www.timesjobs.com/job-detail/software-developer-java-python-consilium-software-inc-delhi-delhi-ncr-2-to-5-yrs-jobid-FG9FbmULzUZzpSvf__PLUS__uAgZw==&amp;source=srp', 'https://www.timesjobs.com/job-detail/principal-devops-engineer-autodesk-india-pvt-ltd-bengaluru-bangalore-8-to-11-yrs-jobid-3OlsvJpwPrFzpSvf__PLUS__uAgZw==&amp;source=srp']</t>
  </si>
  <si>
    <t>['https://www.timesjobs.com/job-detail/senior-software-developer-oracle-kolkata-2-to-5-yrs-jobid-cHYq6puoHDZzpSvf__PLUS__uAgZw==&amp;source=srp', 'https://www.timesjobs.com/job-detail/senior-software-developer-oracle-kolkata-2-to-5-yrs-jobid-0g012qwG__PLUS__XBzpSvf__PLUS__uAgZw==&amp;source=srp', 'https://www.timesjobs.com/job-detail/senior-software-developer-oracle-kolkata-2-to-5-yrs-jobid-d9EFRAbcWXVzpSvf__PLUS__uAgZw==&amp;source=srp', 'https://www.timesjobs.com/job-detail/senior-software-developer-oracle-kolkata-2-to-5-yrs-jobid-3lFaJLMaCDVzpSvf__PLUS__uAgZw==&amp;source=srp', 'https://www.timesjobs.com/job-detail/iam-devops-engineer-transtrack-gurgaon-delhi-delhi-ncr-kolkata-bengaluru-bangalore-2-to-6-yrs-jobid-em4BU__PLUS____SLASH__QJbhzpSvf__PLUS__uAgZw==&amp;source=srp']</t>
  </si>
  <si>
    <t>Find CI/CD jobs in Hyderabad requiring 1 years of experience.</t>
  </si>
  <si>
    <t>['https://www.timesjobs.com/job-detail/software-developer-2-oracle-hyderabad-secunderabad-5-to-7-yrs-jobid-nvskn2jgTCBzpSvf__PLUS__uAgZw==&amp;source=srp', 'https://www.timesjobs.com/job-detail/software-developer-2-oracle-hyderabad-secunderabad-5-to-7-yrs-jobid-kNDJ13Lt6IRzpSvf__PLUS__uAgZw==&amp;source=srp', 'https://www.timesjobs.com/job-detail/principal-member-of-technical-staff-oracle-hyderabad-secunderabad-10-to-13-yrs-jobid-Z1zjvMT7qPtzpSvf__PLUS__uAgZw==&amp;source=srp', 'https://www.timesjobs.com/job-detail/senior-member-of-technical-staff-oracle-hyderabad-secunderabad-6-to-10-yrs-jobid-3rNKGEsl7MdzpSvf__PLUS__uAgZw==&amp;source=srp', 'https://www.timesjobs.com/job-detail/associate-manager-data-architecture-dxc-technology-hyderabad-secunderabad-1-to-2-yrs-jobid-SR2kMRkQRmVzpSvf__PLUS__uAgZw==&amp;source=srp']</t>
  </si>
  <si>
    <t>['https://www.timesjobs.com/job-detail/associate-manager-data-architecture-dxc-technology-hyderabad-secunderabad-1-to-2-yrs-jobid-rIzPSg06R99zpSvf__PLUS__uAgZw==&amp;source=srp', 'https://www.timesjobs.com/job-detail/associate-manager-data-architecture-dxc-technology-hyderabad-secunderabad-1-to-2-yrs-jobid-LCNUMTFG4KFzpSvf__PLUS__uAgZw==&amp;source=srp', 'https://www.timesjobs.com/job-detail/associate-manager-data-architecture-dxc-technology-hyderabad-secunderabad-1-to-2-yrs-jobid-SR2kMRkQRmVzpSvf__PLUS__uAgZw==&amp;source=srp', 'https://www.timesjobs.com/job-detail/software-developer-2-oracle-hyderabad-secunderabad-5-to-7-yrs-jobid-nvskn2jgTCBzpSvf__PLUS__uAgZw==&amp;source=srp', 'No valid link found']</t>
  </si>
  <si>
    <t>Find Postgres jobs in Pune requiring 2 years of experience.</t>
  </si>
  <si>
    <t>['https://www.timesjobs.com/job-detail/senior-software-engineer-nice-pune-4-to-7-yrs-jobid-nQGu2uX__SLASH__mKZzpSvf__PLUS__uAgZw==&amp;source=srp', 'https://www.timesjobs.com/job-detail/software-developer-2-oracle-pune-3-to-5-yrs-jobid-LHBMlNJo1UtzpSvf__PLUS__uAgZw==&amp;source=srp', 'https://www.timesjobs.com/job-detail/senior-software-developer-java-e-ql-business-solutions-pune-2-to-5-yrs-jobid-YqioRvyG6P9zpSvf__PLUS__uAgZw==&amp;source=srp', 'https://www.timesjobs.com/job-detail/senior-actimize-developer-highrise-solutions-llp-pune-5-to-7-yrs-jobid-d9mFlAUvpv5zpSvf__PLUS__uAgZw==&amp;source=srp', 'https://www.timesjobs.com/job-detail/software-developer-2-oracle-pune-2-to-5-yrs-jobid-f40M__SLASH__NcUbZBzpSvf__PLUS__uAgZw==&amp;source=srp']</t>
  </si>
  <si>
    <t>['https://www.timesjobs.com/job-detail/senior-software-developer-java-e-ql-business-solutions-pune-2-to-5-yrs-jobid-YqioRvyG6P9zpSvf__PLUS__uAgZw==&amp;source=srp', 'https://www.timesjobs.com/job-detail/software-developer-2-oracle-pune-2-to-5-yrs-jobid-z74cgewMMnBzpSvf__PLUS__uAgZw==&amp;source=srp', 'https://www.timesjobs.com/job-detail/software-developer-2-oracle-pune-2-to-5-yrs-jobid-f40M__SLASH__NcUbZBzpSvf__PLUS__uAgZw==&amp;source=srp', 'https://www.timesjobs.com/job-detail/software-developer-2-oracle-pune-2-to-5-yrs-jobid-mfgrBuse1R9zpSvf__PLUS__uAgZw==&amp;source=srp', 'https://www.timesjobs.com/job-detail/java-developer-harman-international-pune-4-to-7-yrs-jobid-Nx__PLUS__BtbSs__SLASH__5dzpSvf__PLUS__uAgZw==&amp;source=srp']</t>
  </si>
  <si>
    <t>Find MongoDB jobs in Bengaluru requiring 3 years of experience.</t>
  </si>
  <si>
    <t>['https://www.timesjobs.com/job-detail/backend-software-developer-10times-bengaluru-bangalore-2-to-3-yrs-jobid-FAVveCZ3JqdzpSvf__PLUS__uAgZw==&amp;source=srp', 'https://www.timesjobs.com/job-detail/software-engineer-eurofins-it-solutions-pvt-ltd-bengaluru-bangalore-2-to-3-yrs-jobid-oEWgIZmpc6tzpSvf__PLUS__uAgZw==&amp;source=srp', 'https://www.timesjobs.com/job-detail/software-developer-cloudxlab-bengaluru-bangalore-0-to-3-yrs-jobid-u5u1wSVdJn1zpSvf__PLUS__uAgZw==&amp;source=srp', 'https://www.timesjobs.com/job-detail/software-developer-3-oracle-bengaluru-bangalore-hyderabad-secunderabad-3-to-5-yrs-jobid-UQINgYXYrz1zpSvf__PLUS__uAgZw==&amp;source=srp', 'https://www.timesjobs.com/job-detail/software-developer-3-oracle-bengaluru-bangalore-hyderabad-secunderabad-3-to-5-yrs-jobid-WQa4j76v90NzpSvf__PLUS__uAgZw==&amp;source=srp']</t>
  </si>
  <si>
    <t>['https://www.timesjobs.com/job-detail/software-developer-3-oracle-bengaluru-bangalore-hyderabad-secunderabad-3-to-5-yrs-jobid-UQINgYXYrz1zpSvf__PLUS__uAgZw==&amp;source=srp', 'https://www.timesjobs.com/job-detail/software-developer-3-oracle-bengaluru-bangalore-hyderabad-secunderabad-3-to-6-yrs-jobid-JTHEVctij7JzpSvf__PLUS__uAgZw==&amp;source=srp', 'https://www.timesjobs.com/job-detail/software-developer-3-oracle-bengaluru-bangalore-hyderabad-secunderabad-3-to-5-yrs-jobid-WQa4j76v90NzpSvf__PLUS__uAgZw==&amp;source=srp', 'https://www.timesjobs.com/job-detail/software-developer-3-oracle-bengaluru-bangalore-hyderabad-secunderabad-3-to-6-yrs-jobid-0hzjoWgXgBlzpSvf__PLUS__uAgZw==&amp;source=srp', 'https://www.timesjobs.com/job-detail/software-developer-3-oracle-bengaluru-bangalore-hyderabad-secunderabad-3-to-6-yrs-jobid-cJ1s4KPUJ3ZzpSvf__PLUS__uAgZw==&amp;source=srp']</t>
  </si>
  <si>
    <t>Find Web3 jobs in Gurgaon requiring 4 years of experience.</t>
  </si>
  <si>
    <t>['https://www.timesjobs.com/job-detail/senior-software-developer-nielsen-gurgaon-3-to-5-yrs-jobid-9HCyh03__PLUS__G19zpSvf__PLUS__uAgZw==&amp;source=srp', 'https://www.timesjobs.com/job-detail/software-developer-node-js-rapidsoft-technologies-gurgaon-3-to-6-yrs-jobid-4DKDQAj2g3VzpSvf__PLUS__uAgZw==&amp;source=srp', 'https://www.timesjobs.com/job-detail/senior-software-developer-oracle-gurgaon-5-to-8-yrs-jobid-S31IVTUNiwhzpSvf__PLUS__uAgZw==&amp;source=srp', 'https://www.timesjobs.com/job-detail/software-developer-asp-net-efy-enterprises-pvt-ltd-gurgaon-0-to-1-yrs-jobid-wXvNPxDAWmdzpSvf__PLUS__uAgZw==&amp;source=srp', 'https://www.timesjobs.com/job-detail/software-development-engineer-iii-expedia-group-gurgaon-5-to-8-yrs-jobid-l0qNnKeMG3ZzpSvf__PLUS__uAgZw==&amp;source=srp']</t>
  </si>
  <si>
    <t>['https://www.timesjobs.com/job-detail/software-developer-senior-software-developer-eicore-technologies-pvt-ltd-gurgaon-3-to-6-yrs-jobid-VCSVh9m7uq5zpSvf__PLUS__uAgZw==&amp;source=srp', 'https://www.timesjobs.com/job-detail/software-developer-php-m-s-fast-and-furious-consulting-gurgaon-3-to-6-yrs-jobid-653CZl8NayVzpSvf__PLUS__uAgZw==&amp;source=srp', 'https://www.timesjobs.com/job-detail/software-developer-node-js-rapidsoft-technologies-gurgaon-3-to-6-yrs-jobid-4DKDQAj2g3VzpSvf__PLUS__uAgZw==&amp;source=srp', 'https://www.timesjobs.com/job-detail/applications-dot-net-full-stack-developer-l5-gurgaon-bdo-rise-private-limited-gurgaon-2-to-5-yrs-jobid-uWlzu4B0cwlzpSvf__PLUS__uAgZw==&amp;source=srp', 'https://www.timesjobs.com/job-detail/senior-software-developer-nielsen-gurgaon-3-to-5-yrs-jobid-9HCyh03__PLUS__G19zpSvf__PLUS__uAgZw==&amp;source=srp']</t>
  </si>
  <si>
    <t>Find Solidity jobs in Kolkata requiring 5 years of experience.</t>
  </si>
  <si>
    <t>['https://www.timesjobs.com/job-detail/software-developer-5-oracle-bengaluru-bangalore-1-to-4-yrs-jobid-BDneaQh8gyNzpSvf__PLUS__uAgZw==&amp;source=srp', 'https://www.timesjobs.com/job-detail/mobile-application-developer-relate-infotech-private-limited-kolkata-3-to-5-yrs-jobid-gZcPb__PLUS__hPuLdzpSvf__PLUS__uAgZw==&amp;source=srp', 'https://www.timesjobs.com/job-detail/software-developer-edominer-systems-kolkata-bengaluru-bangalore-0-to-3-yrs-jobid-7gDMscRaViRzpSvf__PLUS__uAgZw==&amp;source=srp', 'https://www.timesjobs.com/job-detail/senior-backend-engineer-zeta-global-bengaluru-bangalore-4-to-5-yrs-jobid-dj10XMb7g5BzpSvf__PLUS__uAgZw==&amp;source=srp', 'https://www.timesjobs.com/job-detail/c-asp-net-developer-relate-infotech-private-limited-kolkata-3-to-6-yrs-jobid-xO50eNL6BvtzpSvf__PLUS__uAgZw==&amp;source=srp']</t>
  </si>
  <si>
    <t>['https://www.timesjobs.com/job-detail/c-asp-net-developer-relate-infotech-private-limited-kolkata-3-to-6-yrs-jobid-xO50eNL6BvtzpSvf__PLUS__uAgZw==&amp;source=srp', 'https://www.timesjobs.com/job-detail/mobile-application-developer-relate-infotech-private-limited-kolkata-3-to-5-yrs-jobid-gZcPb__PLUS__hPuLdzpSvf__PLUS__uAgZw==&amp;source=srp', 'https://www.timesjobs.com/job-detail/software-developer-oracle-bengaluru-bangalore-hyderabad-secunderabad-3-to-5-yrs-jobid-ZIoBtNRYlRRzpSvf__PLUS__uAgZw==&amp;source=srp', 'https://www.timesjobs.com/job-detail/senior-software-developer-oracle-kolkata-2-to-5-yrs-jobid-0g012qwG__PLUS__XBzpSvf__PLUS__uAgZw==&amp;source=srp', 'https://www.timesjobs.com/job-detail/software-engineer-greenfield-software-private-limited-kolkata-2-to-5-yrs-jobid-Q5zU5NVsMINzpSvf__PLUS__uAgZw==&amp;source=srp']</t>
  </si>
  <si>
    <t>Find DevOps jobs in Hyderabad requiring 1 years of experience.</t>
  </si>
  <si>
    <t>['https://www.timesjobs.com/job-detail/senior-test-engineer-oracle-hyderabad-secunderabad-5-to-8-yrs-jobid-49EyAZgzRpJzpSvf__PLUS__uAgZw==&amp;source=srp', 'https://www.timesjobs.com/job-detail/senior-test-engineer-oracle-hyderabad-secunderabad-5-to-8-yrs-jobid-KLXtnQC85Y9zpSvf__PLUS__uAgZw==&amp;source=srp', 'https://www.timesjobs.com/job-detail/iam-devops-engineer-transtrack-gurgaon-delhi-delhi-ncr-kolkata-bengaluru-bangalore-2-to-6-yrs-jobid-oIR6Us4GaiZzpSvf__PLUS__uAgZw==&amp;source=srp', 'https://www.timesjobs.com/job-detail/software-developer-3-oracle-hyderabad-secunderabad-6-to-9-yrs-jobid-fJ37daD13p1zpSvf__PLUS__uAgZw==&amp;source=srp', 'https://www.timesjobs.com/job-detail/senior-test-engineer-oracle-hyderabad-secunderabad-5-to-8-yrs-jobid-7y6RbZMjDwdzpSvf__PLUS__uAgZw==&amp;source=srp']</t>
  </si>
  <si>
    <t>['https://www.timesjobs.com/job-detail/software-developer-3-oracle-hyderabad-secunderabad-6-to-9-yrs-jobid-nqWeHfhgJktzpSvf__PLUS__uAgZw==&amp;source=srp', 'https://www.timesjobs.com/job-detail/software-developer-3-oracle-hyderabad-secunderabad-6-to-9-yrs-jobid-fJ37daD13p1zpSvf__PLUS__uAgZw==&amp;source=srp', 'https://www.timesjobs.com/job-detail/software-developer-3-oracle-hyderabad-secunderabad-6-to-9-yrs-jobid-__PLUS__sFJcyn3RU5zpSvf__PLUS__uAgZw==&amp;source=srp', 'https://www.timesjobs.com/job-detail/senior-test-engineer-oracle-hyderabad-secunderabad-5-to-8-yrs-jobid-ZBsIxewfT0ZzpSvf__PLUS__uAgZw==&amp;source=srp', 'https://www.timesjobs.com/job-detail/senior-test-engineer-oracle-hyderabad-secunderabad-5-to-8-yrs-jobid-KLXtnQC85Y9zpSvf__PLUS__uAgZw==&amp;source=srp']</t>
  </si>
  <si>
    <t>Find Cybersecurity jobs in Pune requiring 2 years of experience.</t>
  </si>
  <si>
    <t>['https://www.timesjobs.com/job-detail/software-engineer-nice-pune-2-to-5-yrs-jobid-ktpqJiLjTeZzpSvf__PLUS__uAgZw==&amp;source=srp', 'https://www.timesjobs.com/job-detail/software-engineer-nice-pune-2-to-5-yrs-jobid-s1eJKvglmKVzpSvf__PLUS__uAgZw==&amp;source=srp', 'https://www.timesjobs.com/job-detail/sr-associate-software-developer-sas-pune-2-to-3-yrs-jobid-0FUBIvO6lLRzpSvf__PLUS__uAgZw==&amp;source=srp', 'https://www.timesjobs.com/job-detail/fresher-software-developer-3ri-technologies-pvt-ltd-pune-0-to-2-yrs-jobid-RqA4AGqDG5ZzpSvf__PLUS__uAgZw==&amp;source=srp', 'https://www.timesjobs.com/job-detail/software-consultant-capita-pune-1-to-3-yrs-jobid-5ZNtVzR__PLUS__wzdzpSvf__PLUS__uAgZw==&amp;source=srp']</t>
  </si>
  <si>
    <t>['https://www.timesjobs.com/job-detail/software-engineer-nice-pune-2-to-5-yrs-jobid-ktpqJiLjTeZzpSvf__PLUS__uAgZw==&amp;source=srp', 'https://www.timesjobs.com/job-detail/software-engineer-nice-pune-2-to-5-yrs-jobid-s1eJKvglmKVzpSvf__PLUS__uAgZw==&amp;source=srp', 'https://www.timesjobs.com/job-detail/sr-associate-software-developer-sas-pune-2-to-3-yrs-jobid-0FUBIvO6lLRzpSvf__PLUS__uAgZw==&amp;source=srp', 'https://www.timesjobs.com/job-detail/software-consultant-capita-pune-1-to-3-yrs-jobid-5ZNtVzR__PLUS__wzdzpSvf__PLUS__uAgZw==&amp;source=srp', 'https://www.timesjobs.com/job-detail/fresher-software-developer-3ri-technologies-pvt-ltd-pune-0-to-2-yrs-jobid-RqA4AGqDG5ZzpSvf__PLUS__uAgZw==&amp;source=srp']</t>
  </si>
  <si>
    <t>Find Ethical Hacking jobs in Bengaluru requiring 3 years of experience.</t>
  </si>
  <si>
    <t>['https://www.timesjobs.com/job-detail/software-developer-3-web-technologies-oracle-bengaluru-bangalore-3-to-5-yrs-jobid-O4CBY3iyaCtzpSvf__PLUS__uAgZw==&amp;source=srp', 'https://www.timesjobs.com/job-detail/software-developer-iii-oracle-bengaluru-bangalore-3-to-6-yrs-jobid-4Skpt4x__SLASH__jf9zpSvf__PLUS__uAgZw==&amp;source=srp', 'https://www.timesjobs.com/job-detail/hiring-for-software-developer-krazy-mantra-hr-solutions-bengaluru-bangalore-noida-greater-noida-2-to-5-yrs-jobid-__PLUS__nBzbJTdZwRzpSvf__PLUS__uAgZw==&amp;source=srp', 'https://www.timesjobs.com/job-detail/software-developer-vtiger-bengaluru-bangalore-1-to-3-yrs-jobid-j7acqsW3LDNzpSvf__PLUS__uAgZw==&amp;source=srp', 'https://www.timesjobs.com/job-detail/amd-private-bengaluru-associate-software-engineering-goldman-sachs-services-pvt-ltd-bengaluru-bangalore-3-to-6-yrs-jobid-JucR8tire9dzpSvf__PLUS__uAgZw==&amp;source=srp']</t>
  </si>
  <si>
    <t>['https://www.timesjobs.com/job-detail/amd-private-bengaluru-associate-software-engineering-goldman-sachs-services-pvt-ltd-bengaluru-bangalore-3-to-6-yrs-jobid-JucR8tire9dzpSvf__PLUS__uAgZw==&amp;source=srp', 'https://www.timesjobs.com/job-detail/software-developer-3-web-technologies-oracle-bengaluru-bangalore-3-to-5-yrs-jobid-O4CBY3iyaCtzpSvf__PLUS__uAgZw==&amp;source=srp', 'https://www.timesjobs.com/job-detail/software-developer-iii-oracle-bengaluru-bangalore-3-to-6-yrs-jobid-4Skpt4x__SLASH__jf9zpSvf__PLUS__uAgZw==&amp;source=srp', 'No valid link found', 'No valid link found']</t>
  </si>
  <si>
    <t>Find Blockchain jobs in Gurgaon requiring 4 years of experience.</t>
  </si>
  <si>
    <t>['https://www.timesjobs.com/job-detail/senior-software-developer-oracle-gurgaon-5-to-8-yrs-jobid-S31IVTUNiwhzpSvf__PLUS__uAgZw==&amp;source=srp', 'https://www.timesjobs.com/job-detail/principal-member-of-technical-staff-oracle-blockchain-platform-product-development-oracle-bengaluru-bangalore-8-to-10-yrs-jobid-G8wYygQMvN1zpSvf__PLUS__uAgZw==&amp;source=srp', 'https://www.timesjobs.com/job-detail/senior-software-developer-oracle-gurgaon-5-to-8-yrs-jobid-uqhbzectUa1zpSvf__PLUS__uAgZw==&amp;source=srp', 'https://www.timesjobs.com/job-detail/software-development-engineer-iii-expedia-group-gurgaon-5-to-8-yrs-jobid-l0qNnKeMG3ZzpSvf__PLUS__uAgZw==&amp;source=srp', 'https://www.timesjobs.com/job-detail/software-developer-php-m-s-fast-and-furious-consulting-gurgaon-3-to-6-yrs-jobid-653CZl8NayVzpSvf__PLUS__uAgZw==&amp;source=srp']</t>
  </si>
  <si>
    <t>['https://www.timesjobs.com/job-detail/java-full-stack-developer-associate-blackrock-gurgaon-4-to-6-yrs-jobid-3S__SLASH__fKcyckWtzpSvf__PLUS__uAgZw==&amp;source=srp', 'https://www.timesjobs.com/job-detail/software-development-engineer-iii-expedia-group-gurgaon-5-to-8-yrs-jobid-l0qNnKeMG3ZzpSvf__PLUS__uAgZw==&amp;source=srp', 'https://www.timesjobs.com/job-detail/senior-software-developer-oracle-gurgaon-5-to-8-yrs-jobid-uqhbzectUa1zpSvf__PLUS__uAgZw==&amp;source=srp', 'https://www.timesjobs.com/job-detail/senior-software-developer-oracle-gurgaon-5-to-8-yrs-jobid-S31IVTUNiwhzpSvf__PLUS__uAgZw==&amp;source=srp', 'https://www.timesjobs.com/job-detail/senior-software-developer-oracle-gurgaon-5-to-8-yrs-jobid-lwkd7qf7__SLASH__DlzpSvf__PLUS__uAgZw==&amp;source=srp']</t>
  </si>
  <si>
    <t>Find AI/ML jobs in Kolkata requiring 5 years of experience.</t>
  </si>
  <si>
    <t>['https://www.timesjobs.com/job-detail/software-developer-ai-ml-oracle-chennai-5-to-8-yrs-jobid-tc4iYpAzAh9zpSvf__PLUS__uAgZw==&amp;source=srp', 'https://www.timesjobs.com/job-detail/c-asp-net-developer-relate-infotech-private-limited-kolkata-3-to-6-yrs-jobid-xO50eNL6BvtzpSvf__PLUS__uAgZw==&amp;source=srp', 'https://www.timesjobs.com/job-detail/application-development-engineer-ade-ml-arista-networks-bengaluru-bangalore-5-to-8-yrs-jobid-IAj__SLASH__kWnC48tzpSvf__PLUS__uAgZw==&amp;source=srp', 'https://www.timesjobs.com/job-detail/ai-ml-developer-1-position-ace-infoway-pvt-ltd-ahmedabad-2-to-4-yrs-jobid-CHgP4COprsxzpSvf__PLUS__uAgZw==&amp;source=srp', 'https://www.timesjobs.com/job-detail/software-developer-ai-ml-oracle-chennai-5-to-8-yrs-jobid-c2uLRyQ1165zpSvf__PLUS__uAgZw==&amp;source=srp']</t>
  </si>
  <si>
    <t>['https://www.timesjobs.com/job-detail/c-asp-net-developer-relate-infotech-private-limited-kolkata-3-to-6-yrs-jobid-xO50eNL6BvtzpSvf__PLUS__uAgZw==&amp;source=srp', 'https://www.timesjobs.com/job-detail/software-developer-busisol-sourcing-india-pvt-ltd-chennai-4-to-6-yrs-jobid-kfAFr8Iqg19zpSvf__PLUS__uAgZw==&amp;source=srp', 'https://www.timesjobs.com/job-detail/application-development-engineer-ade-ml-arista-networks-bengaluru-bangalore-5-to-8-yrs-jobid-DDVIpu6Q1Z5zpSvf__PLUS__uAgZw==&amp;source=srp', 'https://www.timesjobs.com/job-detail/application-development-engineer-ade-ml-arista-networks-bengaluru-bangalore-5-to-8-yrs-jobid-IAj__SLASH__kWnC48tzpSvf__PLUS__uAgZw==&amp;source=srp', 'https://www.timesjobs.com/job-detail/software-developer-ai-ml-oracle-chennai-5-to-8-yrs-jobid-c2uLRyQ1165zpSvf__PLUS__uAgZw==&amp;source=srp']</t>
  </si>
  <si>
    <t>Find Data Science jobs in Hyderabad requiring 1 years of experience.</t>
  </si>
  <si>
    <t>['https://www.timesjobs.com/job-detail/associate-manager-data-architecture-dxc-technology-hyderabad-secunderabad-1-to-2-yrs-jobid-rIzPSg06R99zpSvf__PLUS__uAgZw==&amp;source=srp', 'https://www.timesjobs.com/job-detail/associate-manager-data-architecture-dxc-technology-hyderabad-secunderabad-1-to-2-yrs-jobid-SR2kMRkQRmVzpSvf__PLUS__uAgZw==&amp;source=srp', 'https://www.timesjobs.com/job-detail/associate-manager-data-architecture-dxc-technology-hyderabad-secunderabad-1-to-2-yrs-jobid-LCNUMTFG4KFzpSvf__PLUS__uAgZw==&amp;source=srp', 'https://www.timesjobs.com/job-detail/associate-manager-data-architecture-dxc-technologies-hyderabad-secunderabad-1-to-4-yrs-jobid-cg37YWw5EqJzpSvf__PLUS__uAgZw==&amp;source=srp', 'https://www.timesjobs.com/job-detail/software-developer-international-information-technology-team-hyderabad-secunderabad-1-to-4-yrs-jobid-XzPKNKjLau1zpSvf__PLUS__uAgZw==&amp;source=srp']</t>
  </si>
  <si>
    <t>Find Big Data jobs in Pune requiring 2 years of experience.</t>
  </si>
  <si>
    <t>['https://www.timesjobs.com/job-detail/servicenow-developer-itsm-highrise-solutions-llp-pune-4-to-7-yrs-jobid-JYwir0gxoj1zpSvf__PLUS__uAgZw==&amp;source=srp', 'https://www.timesjobs.com/job-detail/sr-manager-application-delivery-support-highrise-solutions-llp-pune-12-to-15-yrs-jobid-eBUO9PbLdQZzpSvf__PLUS__uAgZw==&amp;source=srp', 'https://www.timesjobs.com/job-detail/it-sales-and-marketing-highrise-solutions-llp-pune-4-to-8-yrs-jobid-iGrPaVhWPs9zpSvf__PLUS__uAgZw==&amp;source=srp', 'https://www.timesjobs.com/job-detail/android-developer-highrise-solutions-llp-pune-2-to-5-yrs-jobid-33N2tis__SLASH__QWdzpSvf__PLUS__uAgZw==&amp;source=srp', 'https://www.timesjobs.com/job-detail/sr-a-i-developer-highrise-solutions-llp-pune-4-to-6-yrs-jobid-hhnt4jqXTNBzpSvf__PLUS__uAgZw==&amp;source=srp']</t>
  </si>
  <si>
    <t>['https://www.timesjobs.com/job-detail/senior-software-engineer-nice-pune-4-to-7-yrs-jobid-nQGu2uX__SLASH__mKZzpSvf__PLUS__uAgZw==&amp;source=srp', 'https://www.timesjobs.com/job-detail/android-developer-highrise-solutions-llp-pune-2-to-5-yrs-jobid-33N2tis__SLASH__QWdzpSvf__PLUS__uAgZw==&amp;source=srp', 'https://www.timesjobs.com/job-detail/datastage-developer-highrise-solutions-llp-pune-3-to-5-yrs-jobid-quFHq29kkCtzpSvf__PLUS__uAgZw==&amp;source=srp', 'https://www.timesjobs.com/job-detail/fullstack-software-developer-qualys-pune-1-to-4-yrs-jobid-rrmpSytpA75zpSvf__PLUS__uAgZw==&amp;source=srp', 'https://www.timesjobs.com/job-detail/sr-a-i-developer-highrise-solutions-llp-pune-4-to-6-yrs-jobid-hhnt4jqXTNBzpSvf__PLUS__uAgZw==&amp;source=srp']</t>
  </si>
  <si>
    <t>Find Python jobs in Bengaluru requiring 3 years of experience.</t>
  </si>
  <si>
    <t>['https://www.timesjobs.com/job-detail/senior-python-developer-pradeepit-bengaluru-bangalore-3-to-5-yrs-jobid-jUIyDDQue35zpSvf__PLUS__uAgZw==&amp;source=srp', 'https://www.timesjobs.com/job-detail/software-developer-3-oracle-bengaluru-bangalore-8-to-11-yrs-jobid-66UOiVKPJmtzpSvf__PLUS__uAgZw==&amp;source=srp', 'https://www.timesjobs.com/job-detail/senior-python-developer-pradeepit-bengaluru-bangalore-3-to-5-yrs-jobid-clQ220__PLUS__vMc5zpSvf__PLUS__uAgZw==&amp;source=srp', 'https://www.timesjobs.com/job-detail/software-developer-3-oracle-bengaluru-bangalore-3-to-6-yrs-jobid-XFW5hzDY9HZzpSvf__PLUS__uAgZw==&amp;source=srp', 'https://www.timesjobs.com/job-detail/software-developer-3-oracle-bengaluru-bangalore-8-to-11-yrs-jobid-jrK9o96ZRt5zpSvf__PLUS__uAgZw==&amp;source=srp']</t>
  </si>
  <si>
    <t>['https://www.timesjobs.com/job-detail/senior-python-developer-pradeepit-bengaluru-bangalore-3-to-5-yrs-jobid-jUIyDDQue35zpSvf__PLUS__uAgZw==&amp;source=srp', 'https://www.timesjobs.com/job-detail/senior-python-developer-pradeepit-bengaluru-bangalore-3-to-5-yrs-jobid-clQ220__PLUS__vMc5zpSvf__PLUS__uAgZw==&amp;source=srp', 'https://www.timesjobs.com/job-detail/senior-python-developer-pradeepit-bengaluru-bangalore-3-to-5-yrs-jobid-5QhkteaE__SLASH__XhzpSvf__PLUS__uAgZw==&amp;source=srp', 'https://www.timesjobs.com/job-detail/software-developer-3-oracle-bengaluru-bangalore-8-to-11-yrs-jobid-cWFd33d1bvFzpSvf__PLUS__uAgZw==&amp;source=srp', 'https://www.timesjobs.com/job-detail/software-developer-3-oracle-bengaluru-bangalore-8-to-11-yrs-jobid-w7Z7CesBTAlzpSvf__PLUS__uAgZw==&amp;source=srp']</t>
  </si>
  <si>
    <t>Find Java jobs in Gurgaon requiring 4 years of experience.</t>
  </si>
  <si>
    <t>['https://www.timesjobs.com/job-detail/infogain-looking-for-core-java-developer-senior-bangalore-india-6-8-years-experience-in-java-development-infogain-corporation-bengaluru-bangalore-6-to-8-yrs-jobid-rwRWd3Xu4ddzpSvf__PLUS__uAgZw==&amp;source=srp',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'https://www.timesjobs.com/job-detail/java-full-stack-developer-associate-blackrock-gurgaon-4-to-6-yrs-jobid-3S__SLASH__fKcyckWtzpSvf__PLUS__uAgZw==&amp;source=srp', 'https://www.timesjobs.com/job-detail/senior-software-developer-oracle-gurgaon-5-to-8-yrs-jobid-uqhbzectUa1zpSvf__PLUS__uAgZw==&amp;source=srp', 'https://www.timesjobs.com/job-detail/software-development-engineer-iii-expedia-group-gurgaon-5-to-8-yrs-jobid-l0qNnKeMG3ZzpSvf__PLUS__uAgZw==&amp;source=srp']</t>
  </si>
  <si>
    <t>['https://www.timesjobs.com/job-detail/java-full-stack-developer-associate-blackrock-gurgaon-4-to-6-yrs-jobid-3S__SLASH__fKcyckWtzpSvf__PLUS__uAgZw==&amp;source=srp', 'https://www.timesjobs.com/job-detail/software-developer-java-electrobrain-modern-technologies-pvt-ltd-gurgaon-hyderabad-secunderabad-mumbai-noida-greater-noida-pune-2-to-7-yrs-jobid-BjGVUGRwogJzpSvf__PLUS__uAgZw==&amp;source=srp',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'https://www.timesjobs.com/job-detail/sr-java-developer-infinity-group-gurgaon-4-to-7-yrs-jobid-qkaBimz3LoxzpSvf__PLUS__uAgZw==&amp;source=srp', 'https://www.timesjobs.com/job-detail/senior-software-developer-oracle-gurgaon-5-to-8-yrs-jobid-S31IVTUNiwhzpSvf__PLUS__uAgZw==&amp;source=srp']</t>
  </si>
  <si>
    <t>Find JavaScript jobs in Kolkata requiring 5 years of experience.</t>
  </si>
  <si>
    <t>['https://www.timesjobs.com/job-detail/senior-software-developer-oracle-bengaluru-bangalore-2-to-5-yrs-jobid-v4F8ososDnRzpSvf__PLUS__uAgZw==&amp;source=srp', 'https://www.timesjobs.com/job-detail/javascript-ui-ninja-tradeboox-delhi-delhi-ncr-2-to-5-yrs-jobid-fDbfa7Ep75dzpSvf__PLUS__uAgZw==&amp;source=srp', 'https://www.timesjobs.com/job-detail/mobile-application-developer-relate-infotech-private-limited-kolkata-3-to-5-yrs-jobid-gZcPb__PLUS__hPuLdzpSvf__PLUS__uAgZw==&amp;source=srp', 'https://www.timesjobs.com/job-detail/senior-software-developer-oracle-bengaluru-bangalore-2-to-5-yrs-jobid-W4ffBhQAArJzpSvf__PLUS__uAgZw==&amp;source=srp', 'https://www.timesjobs.com/job-detail/c-asp-net-developer-relate-infotech-private-limited-kolkata-3-to-6-yrs-jobid-xO50eNL6BvtzpSvf__PLUS__uAgZw==&amp;source=srp']</t>
  </si>
  <si>
    <t>['https://www.timesjobs.com/job-detail/c-asp-net-developer-relate-infotech-private-limited-kolkata-3-to-6-yrs-jobid-xO50eNL6BvtzpSvf__PLUS__uAgZw==&amp;source=srp', 'https://www.timesjobs.com/job-detail/mobile-application-developer-relate-infotech-private-limited-kolkata-3-to-5-yrs-jobid-gZcPb__PLUS__hPuLdzpSvf__PLUS__uAgZw==&amp;source=srp', 'https://www.timesjobs.com/job-detail/senior-software-engineer-javascript-js-frameworks-infinity-business-solutions-pvt-ltd-pune-3-to-6-yrs-jobid-bvHYvgzNSbFzpSvf__PLUS__uAgZw==&amp;source=srp', 'https://www.timesjobs.com/job-detail/javascript-developer-1-position-ace-infoway-pvt-ltd-ahmedabad-2-to-5-yrs-jobid-uIcz0oDCwq5zpSvf__PLUS__uAgZw==&amp;source=srp', 'https://www.timesjobs.com/job-detail/senior-software-developer-oracle-bengaluru-bangalore-2-to-5-yrs-jobid-W4ffBhQAArJzpSvf__PLUS__uAgZw==&amp;source=srp']</t>
  </si>
  <si>
    <t>Find Software Engineer jobs in Kolkata.</t>
  </si>
  <si>
    <t>['https://www.timesjobs.com/job-detail/development-centre-edominer-systems-private-limited-kolkata-bengaluru-bangalore-12-to-15-yrs-jobid-3raOY__PLUS__67OXBzpSvf__PLUS__uAgZw==&amp;source=srp', 'https://www.timesjobs.com/job-detail/software-developer-greenfield-software-private-limited-kolkata-2-to-5-yrs-jobid-tfW5gyfe5zJzpSvf__PLUS__uAgZw==&amp;source=srp', 'https://www.timesjobs.com/job-detail/software-developer-desktop-application-east-india-securities-ltd-kolkata-2-to-5-yrs-jobid-Ye8LsXh1zfZzpSvf__PLUS__uAgZw==&amp;source=srp', 'https://www.timesjobs.com/job-detail/software-developer-edominer-systems-kolkata-bengaluru-bangalore-0-to-3-yrs-jobid-7gDMscRaViRzpSvf__PLUS__uAgZw==&amp;source=srp', 'https://www.timesjobs.com/job-detail/software-developer-busisol-sourcing-india-pvt-ltd-kolkata-0-to-3-yrs-jobid-juNU3ywBTfNzpSvf__PLUS__uAgZw==&amp;source=srp']</t>
  </si>
  <si>
    <t>['https://www.timesjobs.com/job-detail/software-developer-busisol-sourcing-india-pvt-ltd-kolkata-0-to-3-yrs-jobid-juNU3ywBTfNzpSvf__PLUS__uAgZw==&amp;source=srp', 'https://www.timesjobs.com/job-detail/software-developer-edominer-systems-kolkata-bengaluru-bangalore-0-to-3-yrs-jobid-7gDMscRaViRzpSvf__PLUS__uAgZw==&amp;source=srp', 'https://www.timesjobs.com/job-detail/software-developer-desktop-application-east-india-securities-ltd-kolkata-2-to-5-yrs-jobid-Ye8LsXh1zfZzpSvf__PLUS__uAgZw==&amp;source=srp', 'https://www.timesjobs.com/job-detail/software-engineer-greenfield-software-private-limited-kolkata-2-to-5-yrs-jobid-Q5zU5NVsMINzpSvf__PLUS__uAgZw==&amp;source=srp', 'https://www.timesjobs.com/job-detail/software-developer-greenfield-software-private-limited-kolkata-2-to-5-yrs-jobid-tfW5gyfe5zJzpSvf__PLUS__uAgZw==&amp;source=srp']</t>
  </si>
  <si>
    <t>Jobs for Software Engineer 3 in Chennai</t>
  </si>
  <si>
    <t>['https://www.timesjobs.com/job-detail/software-developer-3-oracle-chennai-5-to-9-yrs-jobid-RFoqCJermg5zpSvf__PLUS__uAgZw==&amp;source=srp', 'https://www.timesjobs.com/job-detail/software-developer-3-oracle-chennai-5-to-9-yrs-jobid-1DtNfUdBpc5zpSvf__PLUS__uAgZw==&amp;source=srp', 'https://www.timesjobs.com/job-detail/software-developer-3-oracle-chennai-1-to-4-yrs-jobid-Gf__SLASH__sECssorxzpSvf__PLUS__uAgZw==&amp;source=srp', 'https://www.timesjobs.com/job-detail/software-developer-3-oracle-chennai-5-to-9-yrs-jobid-1DtNfUdBpc5zpSvf__PLUS__uAgZw==&amp;source=srp', 'https://www.timesjobs.com/job-detail/software-developer-3-oracle-chennai-1-to-4-yrs-jobid-VqIjyoswOvpzpSvf__PLUS__uAgZw==&amp;source=srp']</t>
  </si>
  <si>
    <t>['https://www.timesjobs.com/job-detail/software-developer-3-oracle-chennai-5-to-9-yrs-jobid-RFoqCJermg5zpSvf__PLUS__uAgZw==&amp;source=srp', 'https://www.timesjobs.com/job-detail/software-developer-3-oracle-chennai-1-to-4-yrs-jobid-Gf__SLASH__sECssorxzpSvf__PLUS__uAgZw==&amp;source=srp', 'https://www.timesjobs.com/job-detail/software-developer-3-oracle-chennai-5-to-9-yrs-jobid-1DtNfUdBpc5zpSvf__PLUS__uAgZw==&amp;source=srp', 'https://www.timesjobs.com/job-detail/software-developer-3-oracle-chennai-1-to-4-yrs-jobid-VqIjyoswOvpzpSvf__PLUS__uAgZw==&amp;source=srp', 'https://www.timesjobs.com/job-detail/software-developer-3-oracle-chennai-5-to-9-yrs-jobid-__SLASH__PTOTHjw52RzpSvf__PLUS__uAgZw==&amp;source=srp']</t>
  </si>
  <si>
    <t>Jobs for Software Engineer 3 in Hyderabad</t>
  </si>
  <si>
    <t>['https://www.timesjobs.com/job-detail/software-developer-3-oracle-hyderabad-secunderabad-3-to-6-yrs-jobid-nbz9oaI7vrFzpSvf__PLUS__uAgZw==&amp;source=srp', 'https://www.timesjobs.com/job-detail/software-developer-3-oracle-hyderabad-secunderabad-3-to-5-yrs-jobid-o7Zh3zzmOcdzpSvf__PLUS__uAgZw==&amp;source=srp', 'https://www.timesjobs.com/job-detail/software-developer-3-oracle-hyderabad-secunderabad-3-to-6-yrs-jobid-gsBOaFxQIERzpSvf__PLUS__uAgZw==&amp;source=srp', 'https://www.timesjobs.com/job-detail/software-developer-3-oracle-hyderabad-secunderabad-3-to-5-yrs-jobid-pNbW5P8Kaq5zpSvf__PLUS__uAgZw==&amp;source=srp', 'https://www.timesjobs.com/job-detail/software-developer-3-oracle-hyderabad-secunderabad-5-to-8-yrs-jobid-agOETuIRfmRzpSvf__PLUS__uAgZw==&amp;source=srp']</t>
  </si>
  <si>
    <t>['https://www.timesjobs.com/job-detail/software-developer-3-oracle-hyderabad-secunderabad-3-to-6-yrs-jobid-nbz9oaI7vrFzpSvf__PLUS__uAgZw==&amp;source=srp', 'https://www.timesjobs.com/job-detail/software-developer-3-oracle-hyderabad-secunderabad-3-to-6-yrs-jobid-gsBOaFxQIERzpSvf__PLUS__uAgZw==&amp;source=srp', 'https://www.timesjobs.com/job-detail/software-developer-3-oracle-hyderabad-secunderabad-5-to-8-yrs-jobid-lYzgCq0LoApzpSvf__PLUS__uAgZw==&amp;source=srp', 'https://www.timesjobs.com/job-detail/software-developer-3-oracle-hyderabad-secunderabad-3-to-6-yrs-jobid-CkBFULqLjn1zpSvf__PLUS__uAgZw==&amp;source=srp', 'https://www.timesjobs.com/job-detail/software-developer-3-oracle-hyderabad-secunderabad-5-to-8-yrs-jobid-IQQQrhdhV4lzpSvf__PLUS__uAgZw==&amp;source=srp']</t>
  </si>
  <si>
    <t>Jobs for Software Engineer 3 in Bengaluru</t>
  </si>
  <si>
    <t>['https://www.timesjobs.com/job-detail/software-developer-3-oracle-bengaluru-bangalore-8-to-12-yrs-jobid-dDIxwJMs9iFzpSvf__PLUS__uAgZw==&amp;source=srp', 'https://www.timesjobs.com/job-detail/software-developer-3-oracle-bengaluru-bangalore-8-to-12-yrs-jobid-LgGpYcP7MWhzpSvf__PLUS__uAgZw==&amp;source=srp', 'https://www.timesjobs.com/job-detail/software-developer-3-oracle-bengaluru-bangalore-8-to-11-yrs-jobid-jrK9o96ZRt5zpSvf__PLUS__uAgZw==&amp;source=srp', 'https://www.timesjobs.com/job-detail/software-developer-3-oracle-bengaluru-bangalore-8-to-11-yrs-jobid-w7Z7CesBTAlzpSvf__PLUS__uAgZw==&amp;source=srp', 'https://www.timesjobs.com/job-detail/software-developer-3-oracle-bengaluru-bangalore-8-to-11-yrs-jobid-66UOiVKPJmtzpSvf__PLUS__uAgZw==&amp;source=srp']</t>
  </si>
  <si>
    <t>['https://www.timesjobs.com/job-detail/software-developer-3-oracle-bengaluru-bangalore-8-to-11-yrs-jobid-66UOiVKPJmtzpSvf__PLUS__uAgZw==&amp;source=srp', 'https://www.timesjobs.com/job-detail/software-developer-3-oracle-bengaluru-bangalore-3-to-5-yrs-jobid-jAUmcGgnKphzpSvf__PLUS__uAgZw==&amp;source=srp', 'https://www.timesjobs.com/job-detail/software-developer-3-oracle-bengaluru-bangalore-3-to-5-yrs-jobid-uCCbM3VWzC5zpSvf__PLUS__uAgZw==&amp;source=srp', 'https://www.timesjobs.com/job-detail/software-developer-3-oracle-bengaluru-bangalore-3-to-5-yrs-jobid-25JuBbBiGb5zpSvf__PLUS__uAgZw==&amp;source=srp', 'https://www.timesjobs.com/job-detail/software-developer-3-oracle-bengaluru-bangalore-8-to-12-yrs-jobid-dDIxwJMs9iFzpSvf__PLUS__uAgZw==&amp;source=srp']</t>
  </si>
  <si>
    <t>Find Software Engineer having experience in .NET.</t>
  </si>
  <si>
    <t>['https://www.timesjobs.com/job-detail/dot-net-developer-software-developer-ameya-computers-aurangabad-2-to-5-yrs-jobid-XDY0FhAwT4pzpSvf__PLUS__uAgZw==&amp;source=srp', 'https://www.timesjobs.com/job-detail/dot-net-developer-mid-level-indus-net-technologies-kolkata-2-to-5-yrs-jobid-4RsbkrIm76hzpSvf__PLUS__uAgZw==&amp;source=srp', 'https://www.timesjobs.com/job-detail/dotnet-developer-nuware-systems-pvt-ltd-bengaluru-bangalore-3-to-5-yrs-jobid-y__SLASH__XnLxOKmedzpSvf__PLUS__uAgZw==&amp;source=srp', 'https://www.timesjobs.com/job-detail/senior-software-developer-microsoft-net-e-ql-business-solutions-pune-2-to-5-yrs-jobid-qcyvcth7wJ5zpSvf__PLUS__uAgZw==&amp;source=srp', 'https://www.timesjobs.com/job-detail/net-developer-windows-technologiesindia-com-delhi-delhi-ncr-2-to-5-yrs-jobid-GtVR59uNbCVzpSvf__PLUS__uAgZw==&amp;source=srp']</t>
  </si>
  <si>
    <t>['https://www.timesjobs.com/job-detail/dot-net-developer-software-developer-ameya-computers-aurangabad-2-to-5-yrs-jobid-XDY0FhAwT4pzpSvf__PLUS__uAgZw==&amp;source=srp', 'https://www.timesjobs.com/job-detail/dot-net-developer-mid-level-indus-net-technologies-kolkata-2-to-5-yrs-jobid-4RsbkrIm76hzpSvf__PLUS__uAgZw==&amp;source=srp', 'https://www.timesjobs.com/job-detail/software-developer-dot-net-percept-web-solutions-pvt-ltd-delhi-2-to-5-yrs-jobid-lulSu__SLASH__fTjMdzpSvf__PLUS__uAgZw==&amp;source=srp', 'https://www.timesjobs.com/job-detail/senior-software-developer-microsoft-net-e-ql-business-solutions-pune-2-to-5-yrs-jobid-qcyvcth7wJ5zpSvf__PLUS__uAgZw==&amp;source=srp', 'https://www.timesjobs.com/job-detail/asp-net-developer-seven-consultancy-mumbai-2-to-5-yrs-jobid-s6iRtERsiBxzpSvf__PLUS__uAgZw==&amp;source=srp']</t>
  </si>
  <si>
    <t>Find Software Engineer having experience in MySQL.</t>
  </si>
  <si>
    <t>['https://www.timesjobs.com/job-detail/software-developer-seven-consultancy-delhi-delhi-ncr-2-to-5-yrs-jobid-xIBfGkj6SkxzpSvf__PLUS__uAgZw==&amp;source=srp', 'https://www.timesjobs.com/job-detail/software-engineer-morningstar-india-pvt-ltd-canada-navi-mumbai-3-to-6-yrs-jobid-hH8N858ayBlzpSvf__PLUS__uAgZw==&amp;source=srp', 'https://www.timesjobs.com/job-detail/senior-software-engineer-unitedhealth-group-information-services-hyderabad-secunderabad-5-to-9-yrs-jobid-2y__SLASH__DMSHs5XtzpSvf__PLUS__uAgZw==&amp;source=srp', 'https://www.timesjobs.com/job-detail/software-developer-seven-consultancy-noida-greater-noida-delhi-delhi-ncr-2-to-5-yrs-jobid-mPdJaA3Vz3lzpSvf__PLUS__uAgZw==&amp;source=srp', 'https://www.timesjobs.com/job-detail/software-developer-reliable-software-technology-bengaluru-bangalore-2-to-6-yrs-jobid-qUhBf6eToQBzpSvf__PLUS__uAgZw==&amp;source=srp']</t>
  </si>
  <si>
    <t>['https://www.timesjobs.com/job-detail/software-developer-seven-consultancy-delhi-delhi-ncr-2-to-5-yrs-jobid-xIBfGkj6SkxzpSvf__PLUS__uAgZw==&amp;source=srp', 'https://www.timesjobs.com/job-detail/software-engineer-morningstar-india-pvt-ltd-canada-navi-mumbai-3-to-6-yrs-jobid-hH8N858ayBlzpSvf__PLUS__uAgZw==&amp;source=srp', 'https://www.timesjobs.com/job-detail/software-developer-seven-consultancy-hyderabad-secunderabad-0-to-3-yrs-jobid-guT1VmIwRoxzpSvf__PLUS__uAgZw==&amp;source=srp', 'https://www.timesjobs.com/job-detail/software-developer-seven-consultancy-chandigarh-2-to-5-yrs-jobid-yGgmsEgXAV9zpSvf__PLUS__uAgZw==&amp;source=srp', 'https://www.timesjobs.com/job-detail/software-developer-innovantes-it-chandigarh-0-to-3-yrs-jobid-a6p__SLASH__8zFthURzpSvf__PLUS__uAgZw==&amp;source=srp']</t>
  </si>
  <si>
    <t>Find Software Engineer having experience in Docker.</t>
  </si>
  <si>
    <t>['https://www.timesjobs.com/job-detail/senior-software-developer-oracle-bengaluru-bangalore-3-to-5-yrs-jobid-EqiW5LMJojVzpSvf__PLUS__uAgZw==&amp;source=srp', 'https://www.timesjobs.com/job-detail/senior-software-developer-oracle-bengaluru-bangalore-hyderabad-secunderabad-gurgaon-6-to-10-yrs-jobid-hY__SLASH__U8xvyEFdzpSvf__PLUS__uAgZw==&amp;source=srp', 'https://www.timesjobs.com/job-detail/software-developer-3-oracle-bengaluru-bangalore-null-6-to-10-yrs-jobid-sjyePggYQRJzpSvf__PLUS__uAgZw==&amp;source=srp', 'https://www.timesjobs.com/job-detail/software-developer-oracle-bengaluru-bangalore-3-to-5-yrs-jobid-rsB42ZqNvSZzpSvf__PLUS__uAgZw==&amp;source=srp', 'https://www.timesjobs.com/job-detail/senior-software-developer-oracle-bengaluru-bangalore-3-to-5-yrs-jobid-a06hUgrklrBzpSvf__PLUS__uAgZw==&amp;source=srp']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</si>
  <si>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'https://www.timesjobs.com/job-detail/senior-software-developer-oracle-bengaluru-bangalore-hyderabad-secunderabad-gurgaon-6-to-10-yrs-jobid-hY__SLASH__U8xvyEFdzpSvf__PLUS__uAgZw==&amp;source=srp', 'https://www.timesjobs.com/job-detail/principal-software-developer-oracle-bengaluru-bangalore-7-to-10-yrs-jobid-B2DlFalCBFhzpSvf__PLUS__uAgZw==&amp;source=srp', 'https://www.timesjobs.com/job-detail/software-developer-oracle-bengaluru-bangalore-3-to-5-yrs-jobid-oWQI3HiUzr5zpSvf__PLUS__uAgZw==&amp;source=srp']</t>
  </si>
  <si>
    <t>Find Software Engineer having experience in Kubernetes.</t>
  </si>
  <si>
    <t>['https://www.timesjobs.com/job-detail/cloud-native-microservices-software-developer-oracle-hyderabad-secunderabad-5-to-8-yrs-jobid-uegfXrGLrtdzpSvf__PLUS__uAgZw==&amp;source=srp', 'https://www.timesjobs.com/job-detail/cloud-native-microservices-software-developer-oracle-hyderabad-secunderabad-5-to-8-yrs-jobid-Op6oMwOidgtzpSvf__PLUS__uAgZw==&amp;source=srp', 'https://www.timesjobs.com/job-detail/cloud-native-microservices-software-developer-oracle-bengaluru-bangalore-hyderabad-secunderabad-gurgaon-6-to-10-yrs-jobid-AnRgmCFtTcBzpSvf__PLUS__uAgZw==&amp;source=srp', 'https://www.timesjobs.com/job-detail/cloud-native-microservices-software-developer-oracle-hyderabad-secunderabad-5-to-8-yrs-jobid-Op6oMwOidgtzpSvf__PLUS__uAgZw==&amp;source=srp', 'https://www.timesjobs.com/job-detail/cloud-native-microservices-software-developer-oracle-bengaluru-bangalore-hyderabad-secunderabad-gurgaon-6-to-10-yrs-jobid-AnRgmCFtTcBzpSvf__PLUS__uAgZw==&amp;source=srp']</t>
  </si>
  <si>
    <t>['https://www.timesjobs.com/job-detail/cloud-native-microservices-software-developer-oracle-hyderabad-secunderabad-5-to-8-yrs-jobid-uegfXrGLrtdzpSvf__PLUS__uAgZw==&amp;source=srp', 'https://www.timesjobs.com/job-detail/cloud-native-microservices-software-developer-oracle-hyderabad-secunderabad-5-to-8-yrs-jobid-Op6oMwOidgtzpSvf__PLUS__uAgZw==&amp;source=srp', 'https://www.timesjobs.com/job-detail/cloud-native-microservices-software-developer-oracle-hyderabad-secunderabad-5-to-8-yrs-jobid-jMXPQG4NvgpzpSvf__PLUS__uAgZw==&amp;source=srp', 'https://www.timesjobs.com/job-detail/cloud-native-microservices-software-developer-oracle-gurgaon-8-to-11-yrs-jobid-CkJv1M91xV1zpSvf__PLUS__uAgZw==&amp;source=srp', 'https://www.timesjobs.com/job-detail/software-developer-3-oracle-bengaluru-bangalore-null-6-to-10-yrs-jobid-__SLASH__weMLyptTVtzpSvf__PLUS__uAgZw==&amp;source=srp']</t>
  </si>
  <si>
    <t>Find Software Engineer having experience in REST APIs.</t>
  </si>
  <si>
    <t>['https://www.timesjobs.com/job-detail/software-engineer-greenfield-software-private-limited-kolkata-2-to-5-yrs-jobid-Q5zU5NVsMINzpSvf__PLUS__uAgZw==&amp;source=srp', 'https://www.timesjobs.com/job-detail/software-developer-c-data-structures-rest-api-sql-infinity-business-solutions-pvt-ltd-bengaluru-bangalore-2-to-5-yrs-jobid-T__SLASH__TJ8oG8dZ9zpSvf__PLUS__uAgZw==&amp;source=srp', 'https://www.timesjobs.com/job-detail/software-developer-seven-consultancy-kanpur-2-to-5-yrs-jobid-S2s__SLASH__Haz6VC9zpSvf__PLUS__uAgZw==&amp;source=srp', 'https://www.timesjobs.com/job-detail/senior-software-developer-oracle-bengaluru-bangalore-3-to-10-yrs-jobid-Q8vDc7TIXnVzpSvf__PLUS__uAgZw==&amp;source=srp', 'https://www.timesjobs.com/job-detail/senior-software-developer-oracle-bengaluru-bangalore-3-to-10-yrs-jobid-nzTuN8F4ZwxzpSvf__PLUS__uAgZw==&amp;source=srp']</t>
  </si>
  <si>
    <t>['https://www.timesjobs.com/job-detail/software-engineer-greenfield-software-private-limited-kolkata-2-to-5-yrs-jobid-Q5zU5NVsMINzpSvf__PLUS__uAgZw==&amp;source=srp', 'https://www.timesjobs.com/job-detail/software-developer-java-python-nityaobject-inc-pune-2-to-5-yrs-jobid-TKYl__SLASH__okwMw9zpSvf__PLUS__uAgZw==&amp;source=srp', 'https://www.timesjobs.com/job-detail/software-developer-seven-consultancy-kanpur-2-to-5-yrs-jobid-S2s__SLASH__Haz6VC9zpSvf__PLUS__uAgZw==&amp;source=srp', 'https://www.timesjobs.com/job-detail/senior-software-developer-oracle-bengaluru-bangalore-null-3-to-5-yrs-jobid-u__PLUS__YHmZEu0wdzpSvf__PLUS__uAgZw==&amp;source=srp', 'No valid link found']</t>
  </si>
  <si>
    <t>Find Software Engineer having experience in Microservices.</t>
  </si>
  <si>
    <t>['https://www.timesjobs.com/job-detail/cloud-native-microservices-java-software-developer-oracle-bengaluru-bangalore-hyderabad-secunderabad-gurgaon-8-to-10-yrs-jobid-nBW0Wu4x__PLUS__VFzpSvf__PLUS__uAgZw==&amp;source=srp', 'https://www.timesjobs.com/job-detail/cloud-native-microservices-software-developer-oracle-hyderabad-secunderabad-5-to-8-yrs-jobid-uegfXrGLrtdzpSvf__PLUS__uAgZw==&amp;source=srp', 'https://www.timesjobs.com/job-detail/cloud-native-microservices-software-developer-oracle-bengaluru-bangalore-hyderabad-secunderabad-gurgaon-6-to-10-yrs-jobid-zEQ__PLUS__2__PLUS__nJ0zFzpSvf__PLUS__uAgZw==&amp;source=srp', 'https://www.timesjobs.com/job-detail/cloud-native-microservices-java-software-developer-oracle-bengaluru-bangalore-hyderabad-secunderabad-gurgaon-8-to-10-yrs-jobid-nBW0Wu4x__PLUS__VFzpSvf__PLUS__uAgZw==&amp;source=srp', 'https://www.timesjobs.com/job-detail/cloud-native-microservices-java-software-developer-oracle-bengaluru-bangalore-hyderabad-secunderabad-gurgaon-8-to-10-yrs-jobid-eApiZUXjPKNzpSvf__PLUS__uAgZw==&amp;source=srp']</t>
  </si>
  <si>
    <t>['https://www.timesjobs.com/job-detail/cloud-native-microservices-java-software-developer-oracle-bengaluru-bangalore-hyderabad-secunderabad-gurgaon-8-to-10-yrs-jobid-eApiZUXjPKNzpSvf__PLUS__uAgZw==&amp;source=srp', 'https://www.timesjobs.com/job-detail/cloud-native-microservices-java-software-developer-oracle-bengaluru-bangalore-hyderabad-secunderabad-gurgaon-8-to-10-yrs-jobid-nBW0Wu4x__PLUS__VFzpSvf__PLUS__uAgZw==&amp;source=srp', 'https://www.timesjobs.com/job-detail/cloud-native-microservices-software-developer-oracle-hyderabad-secunderabad-5-to-8-yrs-jobid-jMXPQG4NvgpzpSvf__PLUS__uAgZw==&amp;source=srp', 'https://www.timesjobs.com/job-detail/cloud-native-microservices-software-developer-oracle-hyderabad-secunderabad-5-to-8-yrs-jobid-Op6oMwOidgtzpSvf__PLUS__uAgZw==&amp;source=srp', 'https://www.timesjobs.com/job-detail/cloud-native-microservices-java-software-developer-oracle-bengaluru-bangalore-8-to-11-yrs-jobid-EAggcIAKJKhzpSvf__PLUS__uAgZw==&amp;source=srp']</t>
  </si>
  <si>
    <t>Find Software Engineer having experience in Git.</t>
  </si>
  <si>
    <t>['https://www.timesjobs.com/job-detail/git-engineer-cotocus-bengaluru-bangalore-1-to-2-yrs-jobid-DEewPecu__SLASH__R5zpSvf__PLUS__uAgZw==&amp;source=srp', 'https://www.timesjobs.com/job-detail/software-development-manager-autodesk-india-pvt-ltd-canada-8-to-11-yrs-jobid-06TGkqy5Qf9zpSvf__PLUS__uAgZw==&amp;source=srp', 'https://www.timesjobs.com/job-detail/devops-engineer-software-developer-rencata-0-to-3-yrs-jobid-byxluYFmajlzpSvf__PLUS__uAgZw==&amp;source=srp', 'https://www.timesjobs.com/job-detail/software-development-manager-autodesk-india-pvt-ltd-canada-8-to-11-yrs-jobid-ewgY2W__PLUS__gL__PLUS__5zpSvf__PLUS__uAgZw==&amp;source=srp', 'https://www.timesjobs.com/job-detail/git-engineer-cotocus-bengaluru-bangalore-1-to-2-yrs-jobid-DEewPecu__SLASH__R5zpSvf__PLUS__uAgZw==&amp;source=srp']</t>
  </si>
  <si>
    <t>['https://www.timesjobs.com/job-detail/git-engineer-cotocus-bengaluru-bangalore-1-to-2-yrs-jobid-DEewPecu__SLASH__R5zpSvf__PLUS__uAgZw==&amp;source=srp', 'https://www.timesjobs.com/job-detail/devops-engineer-software-developer-rencata-0-to-3-yrs-jobid-byxluYFmajlzpSvf__PLUS__uAgZw==&amp;source=srp', 'https://www.timesjobs.com/job-detail/senior-software-development-engineer-in-test-interactive-brokers-mumbai-7-to-10-yrs-jobid-QjqWO8yjqaJzpSvf__PLUS__uAgZw==&amp;source=srp', 'https://www.timesjobs.com/job-detail/software-development-engineer-iii-expedia-group-gurgaon-5-to-8-yrs-jobid-l0qNnKeMG3ZzpSvf__PLUS__uAgZw==&amp;source=srp', 'https://www.timesjobs.com/job-detail/software-developer-autodesk-india-pvt-ltd-canada-5-to-8-yrs-jobid-qCMZHbJnGfxzpSvf__PLUS__uAgZw==&amp;source=srp']</t>
  </si>
  <si>
    <t>Find Software Engineer with  1+ experience in Java.</t>
  </si>
  <si>
    <t>['https://www.timesjobs.com/job-detail/software-developer-java-at-wadala-mumbai-2soft-solutions-pvt-ltd-mumbai-2-to-6-yrs-jobid-v2tMhy0pVyBzpSvf__PLUS__uAgZw==&amp;source=srp', 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'https://www.timesjobs.com/job-detail/software-developer-java-electrobrain-modern-technologies-pvt-ltd-chandigarh-vijayawada-visakhapatnam-mangalore-mysoru-mysore-2-to-7-yrs-jobid-FKsgtWSZjf5zpSvf__PLUS__uAgZw==&amp;source=srp', 'https://www.timesjobs.com/job-detail/software-developer-2-oracle-pune-3-to-5-yrs-jobid-WDJQPfJgUWpzpSvf__PLUS__uAgZw==&amp;source=srp']</t>
  </si>
  <si>
    <t>['https://www.timesjobs.com/job-detail/software-developer-java-mackenzie-modern-it-solutions-pvt-ltd-gurgaon-hyderabad-secunderabad-mumbai-noida-greater-noida-pune-3-to-7-yrs-jobid-Utik07pRGU9zpSvf__PLUS__uAgZw==&amp;source=srp', 'https://www.timesjobs.com/job-detail/software-developer-java-mackenzie-modern-it-solutions-pvt-ltd-chandigarh-vijayawada-visakhapatnam-mangalore-mysoru-mysore-3-to-7-yrs-jobid-gvYTmDpdC0dzpSvf__PLUS__uAgZw==&amp;source=srp', 'https://www.timesjobs.com/job-detail/senior-software-developer-java-e-ql-business-solutions-pune-2-to-5-yrs-jobid-YqioRvyG6P9zpSvf__PLUS__uAgZw==&amp;source=srp', 'https://www.timesjobs.com/job-detail/software-developer-java-finite-hr-consuting-pvt-ltd-hyderabad-secunderabad-chennai-5-to-8-yrs-jobid-E3lCwAbN0T5zpSvf__PLUS__uAgZw==&amp;source=srp', 'No valid link found']</t>
  </si>
  <si>
    <t>Find Software Engineer with 0-1 years of experience in JavaScript.</t>
  </si>
  <si>
    <t>['https://www.timesjobs.com/job-detail/software-developer-frontend-engineer-coverfox-com-mumbai-bengaluru-bangalore-0-to-3-yrs-jobid-uBIzUhZqjgpzpSvf__PLUS__uAgZw==&amp;source=srp', 'https://www.timesjobs.com/job-detail/software-developer-web-developer-par-excellence-it-solutions-surat-0-to-2-yrs-jobid-eRBszBwaVeNzpSvf__PLUS__uAgZw==&amp;source=srp', 'https://www.timesjobs.com/job-detail/software-developer-seven-consultancy-jammu-0-to-3-yrs-jobid-v5HQfzRW__SLASH__uZzpSvf__PLUS__uAgZw==&amp;source=srp', 'https://www.timesjobs.com/job-detail/software-development-trainee-flair-soft-group-bhopal-0-to-3-yrs-jobid-9IfOgY2RBjpzpSvf__PLUS__uAgZw==&amp;source=srp', 'https://www.timesjobs.com/job-detail/software-developer-innovantes-it-chandigarh-0-to-3-yrs-jobid-a6p__SLASH__8zFthURzpSvf__PLUS__uAgZw==&amp;source=srp']</t>
  </si>
  <si>
    <t>['https://www.timesjobs.com/job-detail/software-developer-frontend-engineer-coverfox-com-mumbai-bengaluru-bangalore-0-to-3-yrs-jobid-uBIzUhZqjgpzpSvf__PLUS__uAgZw==&amp;source=srp', 'https://www.timesjobs.com/job-detail/software-developer-web-developer-par-excellence-it-solutions-surat-0-to-2-yrs-jobid-eRBszBwaVeNzpSvf__PLUS__uAgZw==&amp;source=srp', 'https://www.timesjobs.com/job-detail/software-developer-seven-consultancy-jammu-0-to-3-yrs-jobid-v5HQfzRW__SLASH__uZzpSvf__PLUS__uAgZw==&amp;source=srp', 'https://www.timesjobs.com/job-detail/software-developer-java-angularjs-mspring-infotech-chennai-mumbai-pune-2-to-6-yrs-jobid-sIg6ZilAVvBzpSvf__PLUS__uAgZw==&amp;source=srp', 'https://www.timesjobs.com/job-detail/software-engineer-sr-software-engineer-net-nec-software-solutions-india-pvt-ltd-mumbai-3-to-9-yrs-jobid-AnCceqBAaG9zpSvf__PLUS__uAgZw==&amp;source=srp']</t>
  </si>
  <si>
    <t>Find Software Engineer with 1+ years of experience in React.js.</t>
  </si>
  <si>
    <t>['https://www.timesjobs.com/job-detail/software-developer-seven-consultancy-jammu-0-to-3-yrs-jobid-v5HQfzRW__SLASH__uZzpSvf__PLUS__uAgZw==&amp;source=srp', 'https://www.timesjobs.com/job-detail/software-developer-engineer-react-thomson-reuters-bengaluru-bangalore-2-to-4-yrs-jobid-hnJ7TDsnzS1zpSvf__PLUS__uAgZw==&amp;source=srp', 'https://www.timesjobs.com/job-detail/react-js-developer-v-support-solutions-coimbatore-2-to-3-yrs-jobid-uuFL9BUijZRzpSvf__PLUS__uAgZw==&amp;source=srp', 'https://www.timesjobs.com/job-detail/frontend-developer-react-js-v-support-solutions-coimbatore-2-to-4-yrs-jobid-__PLUS__yD49VaTZhJzpSvf__PLUS__uAgZw==&amp;source=srp', 'https://www.timesjobs.com/job-detail/senior-software-engineer-fullstack-reactjs-nodejs-angular-aws-highrise-solutions-llp-pune-3-to-6-yrs-jobid-1eRJ7W2P__PLUS__Z5zpSvf__PLUS__uAgZw==&amp;source=srp']</t>
  </si>
  <si>
    <t>['https://www.timesjobs.com/job-detail/react-developer-bhadani-technologies-pvt-ltd-gurgaon-2-to-5-yrs-jobid-bhjMufVFp5VzpSvf__PLUS__uAgZw==&amp;source=srp', 'https://www.timesjobs.com/job-detail/react-js-developer-v-support-solutions-coimbatore-2-to-3-yrs-jobid-uuFL9BUijZRzpSvf__PLUS__uAgZw==&amp;source=srp',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'https://www.timesjobs.com/job-detail/software-developer-react-js-highrise-solutions-llp-pune-4-to-5-yrs-jobid-k1XI708DvSBzpSvf__PLUS__uAgZw==&amp;source=srp', 'https://www.timesjobs.com/job-detail/senior-software-developer-reactjs-net-core-highrise-solutions-llp-pune-3-to-5-yrs-jobid-caEl6EHdlt1zpSvf__PLUS__uAgZw==&amp;source=srp']</t>
  </si>
  <si>
    <t>Find Software Engineer with 1+ years of experience in Node.js.</t>
  </si>
  <si>
    <t>['https://www.timesjobs.com/job-detail/nodejs-webrtc-developer-consilium-software-inc-delhi-delhi-ncr-2-to-5-yrs-jobid-quwuaEyX7X9zpSvf__PLUS__uAgZw==&amp;source=srp', 'https://www.timesjobs.com/job-detail/socket-io-node-js-developer-web-solution-centre-delhi-2-to-5-yrs-jobid-mFjr__SLASH____PLUS__SaTA1zpSvf__PLUS__uAgZw==&amp;source=srp', 'https://www.timesjobs.com/job-detail/software-developer-node-js-rapidsoft-technologies-gurgaon-3-to-6-yrs-jobid-4DKDQAj2g3VzpSvf__PLUS__uAgZw==&amp;source=srp', 'https://www.timesjobs.com/job-detail/senior-software-engineer-fullstack-reactjs-nodejs-angular-aws-highrise-solutions-llp-pune-3-to-6-yrs-jobid-1eRJ7W2P__PLUS__Z5zpSvf__PLUS__uAgZw==&amp;source=srp', 'https://www.timesjobs.com/job-detail/software-developer-nodejs-highrise-solutions-llp-pune-3-to-5-yrs-jobid-8w0YrFq8iKxzpSvf__PLUS__uAgZw==&amp;source=srp']</t>
  </si>
  <si>
    <t>['https://www.timesjobs.com/job-detail/nodejs-webrtc-developer-consilium-software-inc-delhi-delhi-ncr-2-to-5-yrs-jobid-quwuaEyX7X9zpSvf__PLUS__uAgZw==&amp;source=srp', 'https://www.timesjobs.com/job-detail/node-js-guru-tradeboox-delhi-delhi-ncr-2-to-6-yrs-jobid-tMDa6tfWNTxzpSvf__PLUS__uAgZw==&amp;source=srp', 'https://www.timesjobs.com/job-detail/socket-io-node-js-developer-web-solution-centre-delhi-2-to-5-yrs-jobid-mFjr__SLASH____PLUS__SaTA1zpSvf__PLUS__uAgZw==&amp;source=srp', 'https://www.timesjobs.com/job-detail/software-developer-node-js-rapidsoft-technologies-gurgaon-3-to-6-yrs-jobid-4DKDQAj2g3VzpSvf__PLUS__uAgZw==&amp;source=srp', 'https://www.timesjobs.com/job-detail/senior-software-developer-autodesk-india-pvt-ltd-canada-5-to-8-yrs-jobid-8Ooee9Dw8PtzpSvf__PLUS__uAgZw==&amp;source=srp']</t>
  </si>
  <si>
    <t>Find Software Engineer with 1 year of experience in Spring Boot.</t>
  </si>
  <si>
    <t>['https://www.timesjobs.com/job-detail/software-developer-3-oracle-bengaluru-bangalore-3-to-5-yrs-jobid-4mc3GhmcS05zpSvf__PLUS__uAgZw==&amp;source=srp', 'https://www.timesjobs.com/job-detail/consultant-software-development-iii-java-springboot-verizon-data-services-india-pvt-ltd-chennai-hyderabad-secunderabad-4-to-7-yrs-jobid-Wva3xq2__PLUS__99lzpSvf__PLUS__uAgZw==&amp;source=srp', 'https://www.timesjobs.com/job-detail/software-developer-transunion-bengaluru-bangalore-3-to-5-yrs-jobid-SOHFCEocOspzpSvf__PLUS__uAgZw==&amp;source=srp', 'https://www.timesjobs.com/job-detail/software-developer-3-oracle-bengaluru-bangalore-6-to-9-yrs-jobid-p3dZKavQwY5zpSvf__PLUS__uAgZw==&amp;source=srp', 'https://www.timesjobs.com/job-detail/software-developer-autodesk-india-pvt-ltd-canada-5-to-8-yrs-jobid-qCMZHbJnGfxzpSvf__PLUS__uAgZw==&amp;source=srp']</t>
  </si>
  <si>
    <t>['https://www.timesjobs.com/job-detail/consultant-software-development-iii-java-springboot-verizon-data-services-india-pvt-ltd-chennai-hyderabad-secunderabad-4-to-7-yrs-jobid-Wva3xq2__PLUS__99lzpSvf__PLUS__uAgZw==&amp;source=srp', 'https://www.timesjobs.com/job-detail/software-engineer-backend-noon-academy-noon-academy-uk-4-to-7-yrs-jobid-JIvq0glXVTpzpSvf__PLUS__uAgZw==&amp;source=srp', 'https://www.timesjobs.com/job-detail/senior-software-developer-oracle-chennai-bengaluru-bangalore-6-to-10-yrs-jobid-9FVl19cEzOlzpSvf__PLUS__uAgZw==&amp;source=srp', 'https://www.timesjobs.com/job-detail/software-developer-autodesk-india-pvt-ltd-canada-5-to-8-yrs-jobid-vZ4vGUbg839zpSvf__PLUS__uAgZw==&amp;source=srp', 'https://www.timesjobs.com/job-detail/software-developer-autodesk-india-pvt-ltd-canada-5-to-8-yrs-jobid-qCMZHbJnGfxzpSvf__PLUS__uAgZw==&amp;source=srp']</t>
  </si>
  <si>
    <t>Find Software Engineer with 1+ years of experience in PHP.</t>
  </si>
  <si>
    <t>['https://www.timesjobs.com/job-detail/php-laravel-developer-bpsp-hr-solutions-pvt-ltd-hyderabad-secunderabad-1-to-4-yrs-jobid-jF9LkYfYz5tzpSvf__PLUS__uAgZw==&amp;source=srp', 'https://www.timesjobs.com/job-detail/php-developer-credencys-solutions-mumbai-2-to-5-yrs-jobid-nUO4HbWc961zpSvf__PLUS__uAgZw==&amp;source=srp', 'https://www.timesjobs.com/job-detail/php-developer-credencys-solutions-mumbai-2-to-5-yrs-jobid-jdJOGNQgAQRzpSvf__PLUS__uAgZw==&amp;source=srp', 'https://www.timesjobs.com/job-detail/php-developer-seven-consultancy-solan-2-to-5-yrs-jobid-__PLUS__msZX8iu__PLUS__XNzpSvf__PLUS__uAgZw==&amp;source=srp', 'https://www.timesjobs.com/job-detail/software-developer-programmer-linuxbean-solution-pvt-ltd-indore-2-to-5-yrs-jobid-cgM9Mc59NMlzpSvf__PLUS__uAgZw==&amp;source=srp']</t>
  </si>
  <si>
    <t>['https://www.timesjobs.com/job-detail/php-developer-credencys-solutions-mumbai-2-to-5-yrs-jobid-nUO4HbWc961zpSvf__PLUS__uAgZw==&amp;source=srp', 'https://www.timesjobs.com/job-detail/php-developer-credencys-solutions-mumbai-2-to-5-yrs-jobid-O0gozurd1JBzpSvf__PLUS__uAgZw==&amp;source=srp', 'https://www.timesjobs.com/job-detail/php-developer-credencys-solutions-mumbai-2-to-5-yrs-jobid-jdJOGNQgAQRzpSvf__PLUS__uAgZw==&amp;source=srp', 'https://www.timesjobs.com/job-detail/php-developer-seven-consultancy-mumbai-8-to-11-yrs-jobid-Bc__SLASH__pHwXnPklzpSvf__PLUS__uAgZw==&amp;source=srp', 'https://www.timesjobs.com/job-detail/software-developer-php-infledge-infotech-pvt-ltd-bhopal-2-to-5-yrs-jobid-pya9eL88vpFzpSvf__PLUS__uAgZw==&amp;source=srp']</t>
  </si>
  <si>
    <t>Find Software Engineer with 1 year of experience in MySQL.</t>
  </si>
  <si>
    <t>['https://www.timesjobs.com/job-detail/software-developer-innovantes-it-chandigarh-0-to-3-yrs-jobid-a6p__SLASH__8zFthURzpSvf__PLUS__uAgZw==&amp;source=srp', 'https://www.timesjobs.com/job-detail/software-engineer-microsoft-hyderabad-secunderabad-1-to-4-yrs-jobid-CnvIG__PLUS__vXGF5zpSvf__PLUS__uAgZw==&amp;source=srp', 'https://www.timesjobs.com/job-detail/software-engineer-microsoft-hyderabad-secunderabad-1-to-4-yrs-jobid-rYCOlOUUGDxzpSvf__PLUS__uAgZw==&amp;source=srp', 'https://www.timesjobs.com/job-detail/india-software-developer-iqvia-bengaluru-bangalore-1-to-3-yrs-jobid-Esn5KMFRm2RzpSvf__PLUS__uAgZw==&amp;source=srp']</t>
  </si>
  <si>
    <t>['https://www.timesjobs.com/job-detail/software-engineer-microsoft-hyderabad-secunderabad-1-to-4-yrs-jobid-lrqR8s6PQN1zpSvf__PLUS__uAgZw==&amp;source=srp', 'https://www.timesjobs.com/job-detail/software-engineer-microsoft-hyderabad-secunderabad-1-to-4-yrs-jobid-CnvIG__PLUS__vXGF5zpSvf__PLUS__uAgZw==&amp;source=srp', 'https://www.timesjobs.com/job-detail/software-engineer-microsoft-hyderabad-secunderabad-1-to-4-yrs-jobid-rYCOlOUUGDxzpSvf__PLUS__uAgZw==&amp;source=srp', 'https://www.timesjobs.com/job-detail/india-software-developer-iqvia-bengaluru-bangalore-1-to-3-yrs-jobid-Esn5KMFRm2RzpSvf__PLUS__uAgZw==&amp;source=srp', 'https://www.timesjobs.com/job-detail/software-developer-seven-consultancy-delhi-delhi-ncr-2-to-5-yrs-jobid-xIBfGkj6SkxzpSvf__PLUS__uAgZw==&amp;source=srp']</t>
  </si>
  <si>
    <t>Find Software Engineer with 2 years of experience in Git.</t>
  </si>
  <si>
    <t>['https://www.timesjobs.com/job-detail/git-engineer-cotocus-bengaluru-bangalore-1-to-2-yrs-jobid-DEewPecu__SLASH__R5zpSvf__PLUS__uAgZw==&amp;source=srp',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'https://www.timesjobs.com/job-detail/software-developer-ii-bentley-systems-pvt-ltd-canada-2-to-5-yrs-jobid-UUlR0fufVu9zpSvf__PLUS__uAgZw==&amp;source=srp', 'https://www.timesjobs.com/job-detail/software-engineer-microsoft-india-pvt-ltd-mexico-2-to-5-yrs-jobid-6ZdviK__SLASH__9GUxzpSvf__PLUS__uAgZw==&amp;source=srp', 'https://www.timesjobs.com/job-detail/devops-engineer-software-developer-rencata-0-to-3-yrs-jobid-byxluYFmajlzpSvf__PLUS__uAgZw==&amp;source=srp']</t>
  </si>
  <si>
    <t>['https://www.timesjobs.com/job-detail/git-engineer-cotocus-bengaluru-bangalore-1-to-2-yrs-jobid-DEewPecu__SLASH__R5zpSvf__PLUS__uAgZw==&amp;source=srp', 'https://www.timesjobs.com/job-detail/software-development-engineer-ii-front-end-expedia-group-bengaluru-bangalore-spain-gurgaon-2-to-5-yrs-jobid-j6WqiRaBJyhzpSvf__PLUS__uAgZw==&amp;source=srp', 'https://www.timesjobs.com/job-detail/software-developer-android-mumbai-2soft-solutions-pvt-ltd-mumbai-2-to-5-yrs-jobid-YZCP__PLUS__0R1krRzpSvf__PLUS__uAgZw==&amp;source=srp', 'https://www.timesjobs.com/job-detail/software-engineer-ii-microsoft-india-pvt-ltd-bengaluru-bangalore-4-to-7-yrs-jobid-aNTkjcZs3sdzpSvf__PLUS__uAgZw==&amp;source=srp', 'https://www.timesjobs.com/job-detail/software-development-engineer-iii-expedia-group-gurgaon-5-to-8-yrs-jobid-l0qNnKeMG3ZzpSvf__PLUS__uAgZw==&amp;source=srp']</t>
  </si>
  <si>
    <t>Find Software Engineer with 3 years of experience in Python.</t>
  </si>
  <si>
    <t>['https://www.timesjobs.com/job-detail/senior-software-engineer-python-c-goodyear-hyderabad-secunderabad-3-to-8-yrs-jobid-12NalrW5swhzpSvf__PLUS__uAgZw==&amp;source=srp', 'https://www.timesjobs.com/job-detail/python-developer-highrise-solutions-llp-pune-3-to-6-yrs-jobid-AMvaikmMr01zpSvf__PLUS__uAgZw==&amp;source=srp', 'https://www.timesjobs.com/job-detail/software-developer-3-oracle-bengaluru-bangalore-3-to-5-yrs-jobid-yFKG8cuJzdNzpSvf__PLUS__uAgZw==&amp;source=srp', 'https://www.timesjobs.com/job-detail/sr-software-developer-python-alliancebernstein-pune-3-to-6-yrs-jobid-QuYlKM3xC0lzpSvf__PLUS__uAgZw==&amp;source=srp', 'https://www.timesjobs.com/job-detail/software-developer-3-oracle-bengaluru-bangalore-3-to-5-yrs-jobid-UvgFBW0xn6lzpSvf__PLUS__uAgZw==&amp;source=srp']</t>
  </si>
  <si>
    <t>['https://www.timesjobs.com/job-detail/python-developer-seven-consultancy-hyderabad-secunderabad-0-to-3-yrs-jobid-ATqt92bFMIxzpSvf__PLUS__uAgZw==&amp;source=srp', 'https://www.timesjobs.com/job-detail/senior-software-engineer-python-c-goodyear-hyderabad-secunderabad-3-to-8-yrs-jobid-12NalrW5swhzpSvf__PLUS__uAgZw==&amp;source=srp', 'https://www.timesjobs.com/job-detail/software-developer-pagalguy-mumbai-0-to-3-yrs-jobid-O48dki7__SLASH__qVJzpSvf__PLUS__uAgZw==&amp;source=srp', 'https://www.timesjobs.com/job-detail/03-c-net-python-software-developer-ez-xbrl-solutions-3-to-6-yrs-jobid-bclwZUtguttzpSvf__PLUS__uAgZw==&amp;source=srp', 'https://www.timesjobs.com/job-detail/python-developer-highrise-solutions-llp-pune-3-to-6-yrs-jobid-AMvaikmMr01zpSvf__PLUS__uAgZw==&amp;source=srp']</t>
  </si>
  <si>
    <t>Find Software Engineer with 3 years of experience in Java.</t>
  </si>
  <si>
    <t>['https://www.timesjobs.com/job-detail/software-developer-3-oracle-mumbai-3-to-5-yrs-jobid-Rfy27dEdq4tzpSvf__PLUS__uAgZw==&amp;source=srp', 'https://www.timesjobs.com/job-detail/software-developer-3-oracle-mumbai-3-to-5-yrs-jobid-UQryOHUskUFzpSvf__PLUS__uAgZw==&amp;source=srp', 'https://www.timesjobs.com/job-detail/java-developer-synechron-mumbai-3-to-7-yrs-jobid-weJsMv6qJthzpSvf__PLUS__uAgZw==&amp;source=srp', 'https://www.timesjobs.com/job-detail/software-developer-3-oracle-mumbai-3-to-5-yrs-jobid-7Eef4MuyuPtzpSvf__PLUS__uAgZw==&amp;source=srp', 'https://www.timesjobs.com/job-detail/software-developer-3-oracle-hyderabad-secunderabad-3-to-6-yrs-jobid-gsBOaFxQIERzpSvf__PLUS__uAgZw==&amp;source=srp']</t>
  </si>
  <si>
    <t>Find Software Engineer with 3 years of experience in JavaScript.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</si>
  <si>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'https://www.timesjobs.com/job-detail/software-developer-3-oracle-gandhinagar-3-to-5-yrs-jobid-adFBUrNUiRBzpSvf__PLUS__uAgZw==&amp;source=srp', 'https://www.timesjobs.com/job-detail/software-developer-3-oracle-bengaluru-bangalore-4-to-6-yrs-jobid-WgkLHElAlCRzpSvf__PLUS__uAgZw==&amp;source=srp', 'https://www.timesjobs.com/job-detail/software-developer-3-web-technologies-oracle-bengaluru-bangalore-3-to-5-yrs-jobid-O4CBY3iyaCtzpSvf__PLUS__uAgZw==&amp;source=srp']</t>
  </si>
  <si>
    <t>['https://www.timesjobs.com/job-detail/senior-software-engineer-javascript-js-frameworks-infinity-business-solutions-pvt-ltd-pune-3-to-6-yrs-jobid-bvHYvgzNSbFzpSvf__PLUS__uAgZw==&amp;source=srp', 'https://www.timesjobs.com/job-detail/software-developer-javascript-technologies-bayatree-infocom-mohali-3-to-6-yrs-jobid-1Jg8HfGsOdRzpSvf__PLUS__uAgZw==&amp;source=srp', 'https://www.timesjobs.com/job-detail/software-developer-3-oracle-chennai-1-to-4-yrs-jobid-VqIjyoswOvpzpSvf__PLUS__uAgZw==&amp;source=srp', 'https://www.timesjobs.com/job-detail/software-developer-3-oracle-chennai-1-to-4-yrs-jobid-Gf__SLASH__sECssorxzpSvf__PLUS__uAgZw==&amp;source=srp', 'https://www.timesjobs.com/job-detail/software-developer-frontend-engineer-coverfox-com-mumbai-bengaluru-bangalore-0-to-3-yrs-jobid-uBIzUhZqjgpzpSvf__PLUS__uAgZw==&amp;source=srp']</t>
  </si>
  <si>
    <t>Find Software Engineer with 3 years of experience in React.js.</t>
  </si>
  <si>
    <t>['https://www.timesjobs.com/job-detail/react-js-developer-v-support-solutions-coimbatore-2-to-3-yrs-jobid-uuFL9BUijZRzpSvf__PLUS__uAgZw==&amp;source=srp', 'https://www.timesjobs.com/job-detail/react-developer-bhadani-technologies-pvt-ltd-gurgaon-2-to-5-yrs-jobid-bhjMufVFp5VzpSvf__PLUS__uAgZw==&amp;source=srp', 'https://www.timesjobs.com/job-detail/senior-software-developer-reactjs-net-core-highrise-solutions-llp-pune-3-to-5-yrs-jobid-caEl6EHdlt1zpSvf__PLUS__uAgZw==&amp;source=srp', 'https://www.timesjobs.com/job-detail/career-opportunity-react-native-application-developer-at-red-apple-technologies-red-apple-technologies-pvt-ltd-kolkata-3-to-5-yrs-jobid-jAfcn8XiO5FzpSvf__PLUS__uAgZw==&amp;source=srp', 'https://www.timesjobs.com/job-detail/senior-software-engineer-fullstack-reactjs-nodejs-angular-aws-highrise-solutions-llp-pune-3-to-6-yrs-jobid-1eRJ7W2P__PLUS__Z5zpSvf__PLUS__uAgZw==&amp;source=srp']</t>
  </si>
  <si>
    <t>['https://www.timesjobs.com/job-detail/react-js-developer-v-support-solutions-coimbatore-2-to-3-yrs-jobid-uuFL9BUijZRzpSvf__PLUS__uAgZw==&amp;source=srp', 'https://www.timesjobs.com/job-detail/react-developer-bhadani-technologies-pvt-ltd-gurgaon-2-to-5-yrs-jobid-bhjMufVFp5VzpSvf__PLUS__uAgZw==&amp;source=srp', 'https://www.timesjobs.com/job-detail/software-developer-seven-consultancy-jammu-0-to-3-yrs-jobid-v5HQfzRW__SLASH__uZzpSvf__PLUS__uAgZw==&amp;source=srp', 'https://www.timesjobs.com/job-detail/trainee-software-developer-3ri-technologies-pvt-ltd-pune-0-to-5-yrs-jobid-sSZeN9JODfFzpSvf__PLUS__uAgZw==&amp;source=srp', 'https://www.timesjobs.com/job-detail/senior-software-developer-reactjs-net-core-highrise-solutions-llp-pune-3-to-5-yrs-jobid-caEl6EHdlt1zpSvf__PLUS__uAgZw==&amp;source=srp']</t>
  </si>
  <si>
    <t>Find Software Engineer with 3-5 years of experience in Kubernetes.</t>
  </si>
  <si>
    <t>['https://www.timesjobs.com/job-detail/software-developer-3-oracle-bengaluru-bangalore-hyderabad-secunderabad-kolkata-3-to-5-yrs-jobid-xnkBn4ScqOlzpSvf__PLUS__uAgZw==&amp;source=srp', 'https://www.timesjobs.com/job-detail/software-developer-3-oracle-bengaluru-bangalore-hyderabad-secunderabad-kolkata-3-to-5-yrs-jobid-mEGzHCvIhB1zpSvf__PLUS__uAgZw==&amp;source=srp', 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'https://www.timesjobs.com/job-detail/senior-software-developer-oracle-bengaluru-bangalore-3-to-5-yrs-jobid-a06hUgrklrBzpSvf__PLUS__uAgZw==&amp;source=srp']</t>
  </si>
  <si>
    <t>['https://www.timesjobs.com/job-detail/software-developer-3-oracle-bengaluru-bangalore-hyderabad-secunderabad-kolkata-3-to-5-yrs-jobid-xnkBn4ScqOlzpSvf__PLUS__uAgZw==&amp;source=srp', 'https://www.timesjobs.com/job-detail/software-developer-3-oracle-bengaluru-bangalore-hyderabad-secunderabad-kolkata-3-to-5-yrs-jobid-mEGzHCvIhB1zpSvf__PLUS__uAgZw==&amp;source=srp', 'https://www.timesjobs.com/job-detail/software-developer-3-oracle-bengaluru-bangalore-4-to-7-yrs-jobid-XUiFLnIwY9JzpSvf__PLUS__uAgZw==&amp;source=srp', 'https://www.timesjobs.com/job-detail/software-developer-3-oracle-bengaluru-bangalore-4-to-7-yrs-jobid-D__SLASH__iwp9NtGQNzpSvf__PLUS__uAgZw==&amp;source=srp', 'https://www.timesjobs.com/job-detail/software-developer-3-oracle-bengaluru-bangalore-4-to-7-yrs-jobid-FfnwLRqD0WtzpSvf__PLUS__uAgZw==&amp;source=srp']</t>
  </si>
  <si>
    <t>Find Software Engineer with 3-5 years of experience in Docker.</t>
  </si>
  <si>
    <t>['https://www.timesjobs.com/job-detail/senior-software-developer-oracle-bengaluru-bangalore-3-to-5-yrs-jobid-EqiW5LMJojVzpSvf__PLUS__uAgZw==&amp;source=srp', 'https://www.timesjobs.com/job-detail/software-developer-oracle-bengaluru-bangalore-3-to-5-yrs-jobid-oWQI3HiUzr5zpSvf__PLUS__uAgZw==&amp;source=srp', 'https://www.timesjobs.com/job-detail/software-developer-oracle-bengaluru-bangalore-3-to-5-yrs-jobid-XaTq1oGMB45zpSvf__PLUS__uAgZw==&amp;source=srp', 'https://www.timesjobs.com/job-detail/software-developer-3-oracle-bengaluru-bangalore-3-to-5-yrs-jobid-mHKDBbL7W9JzpSvf__PLUS__uAgZw==&amp;source=srp']</t>
  </si>
  <si>
    <t>['https://www.timesjobs.com/job-detail/senior-software-developer-oracle-bengaluru-bangalore-3-to-5-yrs-jobid-EqiW5LMJojVzpSvf__PLUS__uAgZw==&amp;source=srp', 'https://www.timesjobs.com/job-detail/senior-software-developer-oracle-bengaluru-bangalore-3-to-5-yrs-jobid-a06hUgrklrBzpSvf__PLUS__uAgZw==&amp;source=srp', 'https://www.timesjobs.com/job-detail/software-developer-3-oracle-bengaluru-bangalore-null-6-to-10-yrs-jobid-sjyePggYQRJzpSvf__PLUS__uAgZw==&amp;source=srp', 'https://www.timesjobs.com/job-detail/software-developer-oracle-bengaluru-bangalore-3-to-5-yrs-jobid-oWQI3HiUzr5zpSvf__PLUS__uAgZw==&amp;source=srp', 'https://www.timesjobs.com/job-detail/software-development-engineer-cloud-developer-trellix-bengaluru-bangalore-3-to-5-yrs-jobid-UBO1cFLXwalzpSvf__PLUS__uAgZw==&amp;source=srp']</t>
  </si>
  <si>
    <t>Find Software Engineer with 0-1 years of experience in Python.</t>
  </si>
  <si>
    <t>['https://www.timesjobs.com/job-detail/python-developer-seven-consultancy-hyderabad-secunderabad-0-to-3-yrs-jobid-ATqt92bFMIxzpSvf__PLUS__uAgZw==&amp;source=srp', 'https://www.timesjobs.com/job-detail/software-developer-pagalguy-mumbai-0-to-3-yrs-jobid-O48dki7__SLASH__qVJzpSvf__PLUS__uAgZw==&amp;source=srp', 'https://www.timesjobs.com/job-detail/software-developer-seven-consultancy-navi-mumbai-mumbai-0-to-3-yrs-jobid-Xinj1IDf5gdzpSvf__PLUS__uAgZw==&amp;source=srp']</t>
  </si>
  <si>
    <t>['https://www.timesjobs.com/job-detail/python-developer-seven-consultancy-hyderabad-secunderabad-0-to-3-yrs-jobid-ATqt92bFMIxzpSvf__PLUS__uAgZw==&amp;source=srp', 'https://www.timesjobs.com/job-detail/software-developer-pagalguy-mumbai-0-to-3-yrs-jobid-O48dki7__SLASH__qVJzpSvf__PLUS__uAgZw==&amp;source=srp', 'https://www.timesjobs.com/job-detail/software-developer-java-python-nityaobject-inc-pune-2-to-5-yrs-jobid-TKYl__SLASH__okwMw9zpSvf__PLUS__uAgZw==&amp;source=srp', 'https://www.timesjobs.com/job-detail/senior-software-engineer-python-c-goodyear-hyderabad-secunderabad-3-to-8-yrs-jobid-12NalrW5swhzpSvf__PLUS__uAgZw==&amp;source=srp', 'https://www.timesjobs.com/job-detail/03-c-net-python-software-developer-ez-xbrl-solutions-3-to-6-yrs-jobid-bclwZUtguttzpSvf__PLUS__uAgZw==&amp;source=srp']</t>
  </si>
  <si>
    <t>Find Software Engineer having experience in Cybersecurity.</t>
  </si>
  <si>
    <t>['https://www.timesjobs.com/job-detail/cybersecurity-software-developer-factset-hyderabad-secunderabad-3-to-4-yrs-jobid-4WPKqAfeJgBzpSvf__PLUS__uAgZw==&amp;source=srp', 'https://www.timesjobs.com/job-detail/senior-software-architect-cyber-security-nvidia-graphics-pvt-ltd-israel-8-to-11-yrs-jobid-__SLASH__bm7UD1HJGFzpSvf__PLUS__uAgZw==&amp;source=srp', 'https://www.timesjobs.com/job-detail/software-engineer-sr-software-engineer-net-nec-software-solutions-india-pvt-ltd-mumbai-3-to-9-yrs-jobid-AnCceqBAaG9zpSvf__PLUS__uAgZw==&amp;source=srp', 'https://www.timesjobs.com/job-detail/cybersecurity-software-developer-factset-hyderabad-secunderabad-3-to-4-yrs-jobid-4WPKqAfeJgBzpSvf__PLUS__uAgZw==&amp;source=srp', 'https://www.timesjobs.com/job-detail/principal-software-engineer-microsoft-hyderabad-secunderabad-8-to-10-yrs-jobid-hmEGFrSoscZzpSvf__PLUS__uAgZw==&amp;source=srp']</t>
  </si>
  <si>
    <t>['https://www.timesjobs.com/job-detail/cybersecurity-software-developer-factset-hyderabad-secunderabad-3-to-4-yrs-jobid-4WPKqAfeJgBzpSvf__PLUS__uAgZw==&amp;source=srp', 'https://www.timesjobs.com/job-detail/senior-software-architect-cyber-security-nvidia-graphics-pvt-ltd-israel-8-to-11-yrs-jobid-__SLASH__bm7UD1HJGFzpSvf__PLUS__uAgZw==&amp;source=srp', 'https://www.timesjobs.com/job-detail/software-engineer-sr-software-engineer-net-nec-software-solutions-india-pvt-ltd-mumbai-3-to-9-yrs-jobid-AnCceqBAaG9zpSvf__PLUS__uAgZw==&amp;source=srp', 'https://www.timesjobs.com/job-detail/software-developer-c-emerson-pune-5-to-8-yrs-jobid-PYc07KyO97tzpSvf__PLUS__uAgZw==&amp;source=srp', 'https://www.timesjobs.com/job-detail/principal-software-engineer-microsoft-hyderabad-secunderabad-8-to-10-yrs-jobid-hmEGFrSoscZzpSvf__PLUS__uAgZw==&amp;source=srp']</t>
  </si>
  <si>
    <t>Find Software Engineer having experience in Deep Learning.</t>
  </si>
  <si>
    <t>['https://www.timesjobs.com/job-detail/sr-a-i-developer-highrise-solutions-llp-pune-4-to-6-yrs-jobid-hhnt4jqXTNBzpSvf__PLUS__uAgZw==&amp;source=srp', 'https://www.timesjobs.com/job-detail/ai-software-developer-lear-corporation-onward-technology-pay-role-spain-3-to-5-yrs-jobid-dfZ1BvGPihZzpSvf__PLUS__uAgZw==&amp;source=srp', 'https://www.timesjobs.com/job-detail/software-development-manager-autodesk-india-pvt-ltd-canada-8-to-11-yrs-jobid-EZKQiEgq1CNzpSvf__PLUS__uAgZw==&amp;source=srp', 'https://www.timesjobs.com/job-detail/sr-a-i-developer-highrise-solutions-llp-pune-4-to-6-yrs-jobid-hhnt4jqXTNBzpSvf__PLUS__uAgZw==&amp;source=srp', 'https://www.timesjobs.com/job-detail/software-developer-ai-ml-deep-learning-connecting-2-work-thiruvananthapuram-1-to-4-yrs-jobid-maVSVzrYiApzpSvf__PLUS__uAgZw==&amp;source=srp']</t>
  </si>
  <si>
    <t>['https://www.timesjobs.com/job-detail/sr-a-i-developer-highrise-solutions-llp-pune-4-to-6-yrs-jobid-hhnt4jqXTNBzpSvf__PLUS__uAgZw==&amp;source=srp', 'https://www.timesjobs.com/job-detail/software-developer-ai-ml-deep-learning-connecting-2-work-thiruvananthapuram-1-to-4-yrs-jobid-maVSVzrYiApzpSvf__PLUS__uAgZw==&amp;source=srp', 'https://www.timesjobs.com/job-detail/principal-software-engineer-generative-ai-autodesk-india-pvt-ltd-canada-boston-10-to-13-yrs-jobid-vg1DvYQ6QK5zpSvf__PLUS__uAgZw==&amp;source=srp', 'https://www.timesjobs.com/job-detail/principal-software-developer-autodesk-india-pvt-ltd-canada-8-to-11-yrs-jobid-AMEd__PLUS__ERHh95zpSvf__PLUS__uAgZw==&amp;source=srp', 'No valid link found']</t>
  </si>
  <si>
    <t>Find Software Engineer having experience in Artificial Intelligence.</t>
  </si>
  <si>
    <t>['https://www.timesjobs.com/job-detail/principal-software-engineer-generative-ai-autodesk-india-pvt-ltd-canada-boston-10-to-13-yrs-jobid-vg1DvYQ6QK5zpSvf__PLUS__uAgZw==&amp;source=srp', 'https://www.timesjobs.com/job-detail/principal-software-developer-autodesk-india-pvt-ltd-canada-8-to-11-yrs-jobid-AMEd__PLUS__ERHh95zpSvf__PLUS__uAgZw==&amp;source=srp', 'https://www.timesjobs.com/job-detail/principal-software-developer-autodesk-india-pvt-ltd-canada-5-to-9-yrs-jobid-ADGro3ZRA__PLUS__pzpSvf__PLUS__uAgZw==&amp;source=srp', 'https://www.timesjobs.com/job-detail/veeva-systems-principal-software-developer-platform-veeva-systems-china-1-to-4-yrs-jobid-MWi2lYhylktzpSvf__PLUS__uAgZw==&amp;source=srp', 'https://www.timesjobs.com/job-detail/software-development-manager-autodesk-india-pvt-ltd-canada-8-to-11-yrs-jobid-06TGkqy5Qf9zpSvf__PLUS__uAgZw==&amp;source=srp']</t>
  </si>
  <si>
    <t>['https://www.timesjobs.com/job-detail/principal-software-engineer-generative-ai-autodesk-india-pvt-ltd-canada-boston-10-to-13-yrs-jobid-vg1DvYQ6QK5zpSvf__PLUS__uAgZw==&amp;source=srp', 'https://www.timesjobs.com/job-detail/software-engineer-microsoft-india-pvt-ltd-mexico-2-to-5-yrs-jobid-6ZdviK__SLASH__9GUxzpSvf__PLUS__uAgZw==&amp;source=srp', 'https://www.timesjobs.com/job-detail/software-engineer-sr-software-engineer-net-nec-software-solutions-india-pvt-ltd-mumbai-3-to-9-yrs-jobid-AnCceqBAaG9zpSvf__PLUS__uAgZw==&amp;source=srp', 'No valid link found', 'No valid link found']</t>
  </si>
  <si>
    <t>Find Software Engineer having experience in Machine Learning.</t>
  </si>
  <si>
    <t>['https://www.timesjobs.com/job-detail/principal-software-engineer-generative-ai-autodesk-india-pvt-ltd-canada-boston-10-to-13-yrs-jobid-vg1DvYQ6QK5zpSvf__PLUS__uAgZw==&amp;source=srp', 'https://www.timesjobs.com/job-detail/software-engineer-microsoft-india-pvt-ltd-mexico-2-to-5-yrs-jobid-6ZdviK__SLASH__9GUxzpSvf__PLUS__uAgZw==&amp;source=srp', 'https://www.timesjobs.com/job-detail/software-developer-ai-ml-oracle-chennai-5-to-8-yrs-jobid-YbjAb7rZs__PLUS__JzpSvf__PLUS__uAgZw==&amp;source=srp', 'https://www.timesjobs.com/job-detail/senior-machine-learning-engineer-baker-hughes-pune-5-to-8-yrs-jobid-oXg8HDSfFjVzpSvf__PLUS__uAgZw==&amp;source=srp', 'https://www.timesjobs.com/job-detail/senior-machine-learning-engineer-baker-hughes-pune-5-to-8-yrs-jobid-oXg8HDSfFjVzpSvf__PLUS__uAgZw==&amp;source=srp']</t>
  </si>
  <si>
    <t>['https://www.timesjobs.com/job-detail/principal-software-engineer-generative-ai-autodesk-india-pvt-ltd-canada-boston-10-to-13-yrs-jobid-vg1DvYQ6QK5zpSvf__PLUS__uAgZw==&amp;source=srp', 'https://www.timesjobs.com/job-detail/software-engineer-microsoft-india-pvt-ltd-mexico-2-to-5-yrs-jobid-6ZdviK__SLASH__9GUxzpSvf__PLUS__uAgZw==&amp;source=srp', 'https://www.timesjobs.com/job-detail/principal-software-developer-autodesk-india-pvt-ltd-canada-8-to-11-yrs-jobid-AMEd__PLUS__ERHh95zpSvf__PLUS__uAgZw==&amp;source=srp', 'https://www.timesjobs.com/job-detail/principal-software-developer-autodesk-india-pvt-ltd-canada-5-to-9-yrs-jobid-ADGro3ZRA__PLUS__pzpSvf__PLUS__uAgZw==&amp;source=srp', 'https://www.timesjobs.com/job-detail/software-engineer-sr-software-engineer-net-nec-software-solutions-india-pvt-ltd-mumbai-3-to-9-yrs-jobid-AnCceqBAaG9zpSvf__PLUS__uAgZw==&amp;source=srp']</t>
  </si>
  <si>
    <t>Find Software Engineer having experience in Agile methodologies.</t>
  </si>
  <si>
    <t>['https://www.timesjobs.com/job-detail/software-developer-c-emerson-pune-5-to-8-yrs-jobid-hpnUQbvpjPlzpSvf__PLUS__uAgZw==&amp;source=srp', 'https://www.timesjobs.com/job-detail/software-development-manager-autodesk-india-pvt-ltd-canada-8-to-11-yrs-jobid-ewgY2W__PLUS__gL__PLUS__5zpSvf__PLUS__uAgZw==&amp;source=srp', 'https://www.timesjobs.com/job-detail/software-development-manager-autodesk-india-pvt-ltd-canada-8-to-11-yrs-jobid-EZKQiEgq1CNzpSvf__PLUS__uAgZw==&amp;source=srp', 'https://www.timesjobs.com/job-detail/software-developer-backend-software-engineer-backend-bentley-systems-pvt-ltd-3-to-6-yrs-jobid-F__SLASH__ZpjUeuDhVzpSvf__PLUS__uAgZw==&amp;source=srp', 'https://www.timesjobs.com/job-detail/software-developer-c-emerson-pune-5-to-8-yrs-jobid-PYc07KyO97tzpSvf__PLUS__uAgZw==&amp;source=srp']</t>
  </si>
  <si>
    <t>['https://www.timesjobs.com/job-detail/software-developer-c-emerson-pune-5-to-8-yrs-jobid-PYc07KyO97tzpSvf__PLUS__uAgZw==&amp;source=srp', 'https://www.timesjobs.com/job-detail/software-developer-backend-software-engineer-backend-bentley-systems-pvt-ltd-3-to-6-yrs-jobid-F__SLASH__ZpjUeuDhVzpSvf__PLUS__uAgZw==&amp;source=srp', 'https://www.timesjobs.com/job-detail/senior-software-development-engineer-in-test-c-net-ivanti-bengaluru-bangalore-6-to-8-yrs-jobid-__SLASH__Q__SLASH__3MM9__SLASH__7UlzpSvf__PLUS__uAgZw==&amp;source=srp', 'No valid link found', 'No valid link found']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</si>
</sst>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819B-B537-4C45-A67C-B35B93AE9389}">
  <dimension ref="A1:I358"/>
  <sheetViews>
    <sheetView tabSelected="1" workbookViewId="0">
      <selection activeCell="I19" sqref="I19"/>
    </sheetView>
  </sheetViews>
  <sheetFormatPr defaultRowHeight="15"/>
  <cols>
    <col min="1" max="1" width="82" customWidth="1"/>
    <col min="2" max="2" width="55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 t="s">
        <v>6</v>
      </c>
      <c r="B2" t="s">
        <v>7</v>
      </c>
      <c r="C2" t="s">
        <v>8</v>
      </c>
      <c r="D2">
        <v>0.2</v>
      </c>
      <c r="E2">
        <v>0.6</v>
      </c>
      <c r="F2">
        <v>0.6</v>
      </c>
    </row>
    <row r="3" spans="1:9">
      <c r="A3" t="s">
        <v>9</v>
      </c>
      <c r="B3" t="s">
        <v>10</v>
      </c>
      <c r="C3" t="s">
        <v>11</v>
      </c>
      <c r="D3">
        <v>0</v>
      </c>
      <c r="E3">
        <v>0.25</v>
      </c>
      <c r="F3">
        <v>0.25</v>
      </c>
    </row>
    <row r="4" spans="1:9">
      <c r="A4" t="s">
        <v>12</v>
      </c>
      <c r="B4" t="s">
        <v>13</v>
      </c>
      <c r="C4" t="s">
        <v>14</v>
      </c>
      <c r="D4">
        <v>0</v>
      </c>
      <c r="E4">
        <v>0</v>
      </c>
      <c r="F4">
        <v>0</v>
      </c>
    </row>
    <row r="5" spans="1:9">
      <c r="A5" t="s">
        <v>15</v>
      </c>
      <c r="B5" t="s">
        <v>16</v>
      </c>
      <c r="C5" t="s">
        <v>17</v>
      </c>
      <c r="D5">
        <v>0.2</v>
      </c>
      <c r="E5">
        <v>0.6</v>
      </c>
      <c r="F5">
        <v>0.8</v>
      </c>
    </row>
    <row r="6" spans="1:9">
      <c r="A6" t="s">
        <v>18</v>
      </c>
      <c r="B6" t="s">
        <v>19</v>
      </c>
      <c r="C6" t="s">
        <v>20</v>
      </c>
      <c r="D6">
        <v>0</v>
      </c>
      <c r="E6">
        <v>0</v>
      </c>
      <c r="F6">
        <v>0.2</v>
      </c>
    </row>
    <row r="7" spans="1:9">
      <c r="A7" t="s">
        <v>21</v>
      </c>
      <c r="B7" t="s">
        <v>22</v>
      </c>
      <c r="C7" t="s">
        <v>23</v>
      </c>
      <c r="D7">
        <v>0.2</v>
      </c>
      <c r="E7">
        <v>0.6</v>
      </c>
      <c r="F7">
        <v>1</v>
      </c>
    </row>
    <row r="8" spans="1:9">
      <c r="A8" t="s">
        <v>24</v>
      </c>
      <c r="B8" t="s">
        <v>25</v>
      </c>
      <c r="C8" t="s">
        <v>26</v>
      </c>
      <c r="D8">
        <v>0.25</v>
      </c>
      <c r="E8">
        <v>0.25</v>
      </c>
      <c r="F8">
        <v>0.75</v>
      </c>
    </row>
    <row r="9" spans="1:9">
      <c r="A9" t="s">
        <v>27</v>
      </c>
      <c r="B9" t="s">
        <v>28</v>
      </c>
      <c r="C9" t="s">
        <v>29</v>
      </c>
      <c r="D9">
        <v>0.2</v>
      </c>
      <c r="E9">
        <v>0.4</v>
      </c>
      <c r="F9">
        <v>0.6</v>
      </c>
      <c r="I9" s="1" t="s">
        <v>5</v>
      </c>
    </row>
    <row r="10" spans="1:9">
      <c r="A10" t="s">
        <v>30</v>
      </c>
      <c r="B10" t="s">
        <v>31</v>
      </c>
      <c r="C10" t="s">
        <v>32</v>
      </c>
      <c r="D10">
        <v>0.25</v>
      </c>
      <c r="E10">
        <v>0.5</v>
      </c>
      <c r="F10">
        <v>0.5</v>
      </c>
      <c r="I10">
        <f>AVERAGE(F2:F358)</f>
        <v>0.53067226890756303</v>
      </c>
    </row>
    <row r="11" spans="1:9">
      <c r="A11" t="s">
        <v>33</v>
      </c>
      <c r="B11" t="s">
        <v>34</v>
      </c>
      <c r="C11" t="s">
        <v>35</v>
      </c>
      <c r="D11">
        <v>0.2</v>
      </c>
      <c r="E11">
        <v>0.4</v>
      </c>
      <c r="F11">
        <v>0.4</v>
      </c>
    </row>
    <row r="12" spans="1:9">
      <c r="A12" t="s">
        <v>36</v>
      </c>
      <c r="B12" t="s">
        <v>37</v>
      </c>
      <c r="C12" t="s">
        <v>38</v>
      </c>
      <c r="D12">
        <v>0.2</v>
      </c>
      <c r="E12">
        <v>0.4</v>
      </c>
      <c r="F12">
        <v>0.4</v>
      </c>
    </row>
    <row r="13" spans="1:9">
      <c r="A13" t="s">
        <v>39</v>
      </c>
      <c r="B13" t="s">
        <v>40</v>
      </c>
      <c r="C13" t="s">
        <v>41</v>
      </c>
      <c r="D13">
        <v>0.2</v>
      </c>
      <c r="E13">
        <v>0.6</v>
      </c>
      <c r="F13">
        <v>1</v>
      </c>
      <c r="I13" s="1" t="s">
        <v>4</v>
      </c>
    </row>
    <row r="14" spans="1:9">
      <c r="A14" t="s">
        <v>42</v>
      </c>
      <c r="B14" t="s">
        <v>43</v>
      </c>
      <c r="C14" t="s">
        <v>44</v>
      </c>
      <c r="D14">
        <v>0.2</v>
      </c>
      <c r="E14">
        <v>0.6</v>
      </c>
      <c r="F14">
        <v>0.8</v>
      </c>
      <c r="I14">
        <f>AVERAGE(E2:E358)</f>
        <v>0.37563025210084161</v>
      </c>
    </row>
    <row r="15" spans="1:9">
      <c r="A15" t="s">
        <v>45</v>
      </c>
      <c r="B15" t="s">
        <v>46</v>
      </c>
      <c r="C15" t="s">
        <v>47</v>
      </c>
      <c r="D15">
        <v>0.2</v>
      </c>
      <c r="E15">
        <v>0.6</v>
      </c>
      <c r="F15">
        <v>1</v>
      </c>
    </row>
    <row r="16" spans="1:9">
      <c r="A16" t="s">
        <v>48</v>
      </c>
      <c r="B16" t="s">
        <v>49</v>
      </c>
      <c r="C16" t="s">
        <v>50</v>
      </c>
      <c r="D16">
        <v>0.2</v>
      </c>
      <c r="E16">
        <v>0.4</v>
      </c>
      <c r="F16">
        <v>0.6</v>
      </c>
    </row>
    <row r="17" spans="1:9">
      <c r="A17" t="s">
        <v>51</v>
      </c>
      <c r="B17" t="s">
        <v>52</v>
      </c>
      <c r="C17" t="s">
        <v>53</v>
      </c>
      <c r="D17">
        <v>0.2</v>
      </c>
      <c r="E17">
        <v>0.6</v>
      </c>
      <c r="F17">
        <v>0.8</v>
      </c>
      <c r="I17" s="1" t="s">
        <v>3</v>
      </c>
    </row>
    <row r="18" spans="1:9">
      <c r="A18" t="s">
        <v>54</v>
      </c>
      <c r="B18" t="s">
        <v>55</v>
      </c>
      <c r="C18" t="s">
        <v>56</v>
      </c>
      <c r="D18">
        <v>0</v>
      </c>
      <c r="E18">
        <v>0</v>
      </c>
      <c r="F18">
        <v>0</v>
      </c>
      <c r="I18">
        <f>AVERAGE(D2:D358)</f>
        <v>0.1505602240896364</v>
      </c>
    </row>
    <row r="19" spans="1:9">
      <c r="A19" t="s">
        <v>57</v>
      </c>
      <c r="B19" t="s">
        <v>58</v>
      </c>
      <c r="C19" t="s">
        <v>59</v>
      </c>
      <c r="D19">
        <v>0.25</v>
      </c>
      <c r="E19">
        <v>0.25</v>
      </c>
      <c r="F19">
        <v>0.25</v>
      </c>
    </row>
    <row r="20" spans="1:9">
      <c r="A20" t="s">
        <v>60</v>
      </c>
      <c r="B20" t="s">
        <v>61</v>
      </c>
      <c r="C20" t="s">
        <v>62</v>
      </c>
      <c r="D20">
        <v>0.2</v>
      </c>
      <c r="E20">
        <v>0.6</v>
      </c>
      <c r="F20">
        <v>0.8</v>
      </c>
    </row>
    <row r="21" spans="1:9">
      <c r="A21" t="s">
        <v>63</v>
      </c>
      <c r="B21" t="s">
        <v>64</v>
      </c>
      <c r="C21" t="s">
        <v>65</v>
      </c>
      <c r="D21">
        <v>0.2</v>
      </c>
      <c r="E21">
        <v>0.6</v>
      </c>
      <c r="F21">
        <v>0.6</v>
      </c>
    </row>
    <row r="22" spans="1:9">
      <c r="A22" t="s">
        <v>66</v>
      </c>
      <c r="B22" t="s">
        <v>67</v>
      </c>
      <c r="C22" t="s">
        <v>68</v>
      </c>
      <c r="D22">
        <v>0.2</v>
      </c>
      <c r="E22">
        <v>0.4</v>
      </c>
      <c r="F22">
        <v>0.6</v>
      </c>
    </row>
    <row r="23" spans="1:9">
      <c r="A23" t="s">
        <v>69</v>
      </c>
      <c r="B23" t="s">
        <v>70</v>
      </c>
      <c r="C23" t="s">
        <v>71</v>
      </c>
      <c r="D23">
        <v>0.2</v>
      </c>
      <c r="E23">
        <v>0.4</v>
      </c>
      <c r="F23">
        <v>0.4</v>
      </c>
    </row>
    <row r="24" spans="1:9">
      <c r="A24" t="s">
        <v>72</v>
      </c>
      <c r="B24" t="s">
        <v>73</v>
      </c>
      <c r="C24" t="s">
        <v>74</v>
      </c>
      <c r="D24">
        <v>0.2</v>
      </c>
      <c r="E24">
        <v>0.6</v>
      </c>
      <c r="F24">
        <v>1</v>
      </c>
    </row>
    <row r="25" spans="1:9">
      <c r="A25" t="s">
        <v>75</v>
      </c>
      <c r="B25" t="s">
        <v>76</v>
      </c>
      <c r="C25" t="s">
        <v>77</v>
      </c>
      <c r="D25">
        <v>0.25</v>
      </c>
      <c r="E25">
        <v>0.5</v>
      </c>
      <c r="F25">
        <v>0.75</v>
      </c>
    </row>
    <row r="26" spans="1:9">
      <c r="A26" t="s">
        <v>78</v>
      </c>
      <c r="B26" t="s">
        <v>79</v>
      </c>
      <c r="C26" t="s">
        <v>80</v>
      </c>
      <c r="D26">
        <v>0.2</v>
      </c>
      <c r="E26">
        <v>0.6</v>
      </c>
      <c r="F26">
        <v>0.6</v>
      </c>
    </row>
    <row r="27" spans="1:9">
      <c r="A27" t="s">
        <v>81</v>
      </c>
      <c r="B27" t="s">
        <v>82</v>
      </c>
      <c r="C27" t="s">
        <v>83</v>
      </c>
      <c r="D27">
        <v>0.2</v>
      </c>
      <c r="E27">
        <v>0.6</v>
      </c>
      <c r="F27">
        <v>0.6</v>
      </c>
    </row>
    <row r="28" spans="1:9">
      <c r="A28" t="s">
        <v>84</v>
      </c>
      <c r="B28" t="s">
        <v>85</v>
      </c>
      <c r="C28" t="s">
        <v>86</v>
      </c>
      <c r="D28">
        <v>0.2</v>
      </c>
      <c r="E28">
        <v>0.6</v>
      </c>
      <c r="F28">
        <v>0.6</v>
      </c>
    </row>
    <row r="29" spans="1:9">
      <c r="A29" t="s">
        <v>87</v>
      </c>
      <c r="B29" t="s">
        <v>88</v>
      </c>
      <c r="C29" t="s">
        <v>89</v>
      </c>
      <c r="D29">
        <v>0.2</v>
      </c>
      <c r="E29">
        <v>0.4</v>
      </c>
      <c r="F29">
        <v>0.6</v>
      </c>
    </row>
    <row r="30" spans="1:9">
      <c r="A30" t="s">
        <v>90</v>
      </c>
      <c r="B30" t="s">
        <v>91</v>
      </c>
      <c r="C30" t="s">
        <v>92</v>
      </c>
      <c r="D30">
        <v>0.33333333333333298</v>
      </c>
      <c r="E30">
        <v>0.33333333333333298</v>
      </c>
      <c r="F30">
        <v>0.66666666666666596</v>
      </c>
    </row>
    <row r="31" spans="1:9">
      <c r="A31" t="s">
        <v>93</v>
      </c>
      <c r="B31" t="s">
        <v>94</v>
      </c>
      <c r="C31" t="s">
        <v>95</v>
      </c>
      <c r="D31">
        <v>0.2</v>
      </c>
      <c r="E31">
        <v>0.2</v>
      </c>
      <c r="F31">
        <v>0.2</v>
      </c>
    </row>
    <row r="32" spans="1:9">
      <c r="A32" t="s">
        <v>96</v>
      </c>
      <c r="B32" t="s">
        <v>97</v>
      </c>
      <c r="C32" t="s">
        <v>98</v>
      </c>
      <c r="D32">
        <v>0.2</v>
      </c>
      <c r="E32">
        <v>0.2</v>
      </c>
      <c r="F32">
        <v>0.4</v>
      </c>
    </row>
    <row r="33" spans="1:6">
      <c r="A33" t="s">
        <v>99</v>
      </c>
      <c r="B33" t="s">
        <v>100</v>
      </c>
      <c r="C33" t="s">
        <v>101</v>
      </c>
      <c r="D33">
        <v>0</v>
      </c>
      <c r="E33">
        <v>0.2</v>
      </c>
      <c r="F33">
        <v>0.2</v>
      </c>
    </row>
    <row r="34" spans="1:6">
      <c r="A34" t="s">
        <v>102</v>
      </c>
      <c r="B34" t="s">
        <v>103</v>
      </c>
      <c r="C34" t="s">
        <v>104</v>
      </c>
      <c r="D34">
        <v>0</v>
      </c>
      <c r="E34">
        <v>0.25</v>
      </c>
      <c r="F34">
        <v>0.5</v>
      </c>
    </row>
    <row r="35" spans="1:6">
      <c r="A35" t="s">
        <v>105</v>
      </c>
      <c r="B35" t="s">
        <v>106</v>
      </c>
      <c r="C35" t="s">
        <v>107</v>
      </c>
      <c r="D35">
        <v>0.25</v>
      </c>
      <c r="E35">
        <v>0.5</v>
      </c>
      <c r="F35">
        <v>0.5</v>
      </c>
    </row>
    <row r="36" spans="1:6">
      <c r="A36" t="s">
        <v>108</v>
      </c>
      <c r="B36" t="s">
        <v>109</v>
      </c>
      <c r="C36" t="s">
        <v>110</v>
      </c>
      <c r="D36">
        <v>0.2</v>
      </c>
      <c r="E36">
        <v>0.2</v>
      </c>
      <c r="F36">
        <v>0.2</v>
      </c>
    </row>
    <row r="37" spans="1:6">
      <c r="A37" t="s">
        <v>111</v>
      </c>
      <c r="B37" t="s">
        <v>112</v>
      </c>
      <c r="C37" t="s">
        <v>113</v>
      </c>
      <c r="D37">
        <v>0</v>
      </c>
      <c r="E37">
        <v>0.5</v>
      </c>
      <c r="F37">
        <v>0.5</v>
      </c>
    </row>
    <row r="38" spans="1:6">
      <c r="A38" t="s">
        <v>114</v>
      </c>
      <c r="B38" t="s">
        <v>115</v>
      </c>
      <c r="C38" t="s">
        <v>116</v>
      </c>
      <c r="D38">
        <v>0.2</v>
      </c>
      <c r="E38">
        <v>0.4</v>
      </c>
      <c r="F38">
        <v>0.4</v>
      </c>
    </row>
    <row r="39" spans="1:6">
      <c r="A39" t="s">
        <v>117</v>
      </c>
      <c r="B39" t="s">
        <v>118</v>
      </c>
      <c r="C39" t="s">
        <v>119</v>
      </c>
      <c r="D39">
        <v>0.2</v>
      </c>
      <c r="E39">
        <v>0.6</v>
      </c>
      <c r="F39">
        <v>0.8</v>
      </c>
    </row>
    <row r="40" spans="1:6">
      <c r="A40" t="s">
        <v>120</v>
      </c>
      <c r="B40" t="s">
        <v>121</v>
      </c>
      <c r="C40" t="s">
        <v>122</v>
      </c>
      <c r="D40">
        <v>0</v>
      </c>
      <c r="E40">
        <v>0.4</v>
      </c>
      <c r="F40">
        <v>0.6</v>
      </c>
    </row>
    <row r="41" spans="1:6">
      <c r="A41" t="s">
        <v>123</v>
      </c>
      <c r="B41" t="s">
        <v>124</v>
      </c>
      <c r="C41" t="s">
        <v>125</v>
      </c>
      <c r="D41">
        <v>0.2</v>
      </c>
      <c r="E41">
        <v>0.2</v>
      </c>
      <c r="F41">
        <v>0.2</v>
      </c>
    </row>
    <row r="42" spans="1:6">
      <c r="A42" t="s">
        <v>126</v>
      </c>
      <c r="B42" t="s">
        <v>127</v>
      </c>
      <c r="C42" t="s">
        <v>128</v>
      </c>
      <c r="D42">
        <v>0.2</v>
      </c>
      <c r="E42">
        <v>0.6</v>
      </c>
      <c r="F42">
        <v>0.8</v>
      </c>
    </row>
    <row r="43" spans="1:6">
      <c r="A43" t="s">
        <v>129</v>
      </c>
      <c r="B43" t="s">
        <v>130</v>
      </c>
      <c r="C43" t="s">
        <v>131</v>
      </c>
      <c r="D43">
        <v>0.2</v>
      </c>
      <c r="E43">
        <v>0.4</v>
      </c>
      <c r="F43">
        <v>0.4</v>
      </c>
    </row>
    <row r="44" spans="1:6">
      <c r="A44" t="s">
        <v>132</v>
      </c>
      <c r="B44" t="s">
        <v>133</v>
      </c>
      <c r="C44" t="s">
        <v>134</v>
      </c>
      <c r="D44">
        <v>0.25</v>
      </c>
      <c r="E44">
        <v>0.25</v>
      </c>
      <c r="F44">
        <v>0.75</v>
      </c>
    </row>
    <row r="45" spans="1:6">
      <c r="A45" t="s">
        <v>135</v>
      </c>
      <c r="B45" t="s">
        <v>136</v>
      </c>
      <c r="C45" t="s">
        <v>137</v>
      </c>
      <c r="D45">
        <v>0.2</v>
      </c>
      <c r="E45">
        <v>0.6</v>
      </c>
      <c r="F45">
        <v>0.8</v>
      </c>
    </row>
    <row r="46" spans="1:6">
      <c r="A46" t="s">
        <v>138</v>
      </c>
      <c r="B46" t="s">
        <v>139</v>
      </c>
      <c r="C46" t="s">
        <v>140</v>
      </c>
      <c r="D46">
        <v>0.2</v>
      </c>
      <c r="E46">
        <v>0.4</v>
      </c>
      <c r="F46">
        <v>0.6</v>
      </c>
    </row>
    <row r="47" spans="1:6">
      <c r="A47" t="s">
        <v>141</v>
      </c>
      <c r="B47" t="s">
        <v>142</v>
      </c>
      <c r="C47" t="s">
        <v>143</v>
      </c>
      <c r="D47">
        <v>0.2</v>
      </c>
      <c r="E47">
        <v>0.4</v>
      </c>
      <c r="F47">
        <v>0.8</v>
      </c>
    </row>
    <row r="48" spans="1:6">
      <c r="A48" t="s">
        <v>144</v>
      </c>
      <c r="B48" t="s">
        <v>145</v>
      </c>
      <c r="C48" t="s">
        <v>146</v>
      </c>
      <c r="D48">
        <v>0.2</v>
      </c>
      <c r="E48">
        <v>0.4</v>
      </c>
      <c r="F48">
        <v>0.4</v>
      </c>
    </row>
    <row r="49" spans="1:6">
      <c r="A49" t="s">
        <v>147</v>
      </c>
      <c r="B49" t="s">
        <v>148</v>
      </c>
      <c r="C49" t="s">
        <v>149</v>
      </c>
      <c r="D49">
        <v>0.2</v>
      </c>
      <c r="E49">
        <v>0.2</v>
      </c>
      <c r="F49">
        <v>0.2</v>
      </c>
    </row>
    <row r="50" spans="1:6">
      <c r="A50" t="s">
        <v>150</v>
      </c>
      <c r="B50" t="s">
        <v>151</v>
      </c>
      <c r="C50" t="s">
        <v>152</v>
      </c>
      <c r="D50">
        <v>0.25</v>
      </c>
      <c r="E50">
        <v>0.5</v>
      </c>
      <c r="F50">
        <v>0.75</v>
      </c>
    </row>
    <row r="51" spans="1:6">
      <c r="A51" t="s">
        <v>153</v>
      </c>
      <c r="B51" t="s">
        <v>154</v>
      </c>
      <c r="C51" t="s">
        <v>155</v>
      </c>
      <c r="D51">
        <v>0</v>
      </c>
      <c r="E51">
        <v>0.33333333333333298</v>
      </c>
      <c r="F51">
        <v>0.33333333333333298</v>
      </c>
    </row>
    <row r="52" spans="1:6">
      <c r="A52" t="s">
        <v>156</v>
      </c>
      <c r="B52" t="s">
        <v>157</v>
      </c>
      <c r="C52" t="s">
        <v>158</v>
      </c>
      <c r="D52">
        <v>0.2</v>
      </c>
      <c r="E52">
        <v>0.4</v>
      </c>
      <c r="F52">
        <v>0.6</v>
      </c>
    </row>
    <row r="53" spans="1:6">
      <c r="A53" t="s">
        <v>159</v>
      </c>
      <c r="B53" t="s">
        <v>160</v>
      </c>
      <c r="C53" t="s">
        <v>161</v>
      </c>
      <c r="D53">
        <v>0.2</v>
      </c>
      <c r="E53">
        <v>0.2</v>
      </c>
      <c r="F53">
        <v>0.4</v>
      </c>
    </row>
    <row r="54" spans="1:6">
      <c r="A54" t="s">
        <v>162</v>
      </c>
      <c r="B54" t="s">
        <v>163</v>
      </c>
      <c r="C54" t="s">
        <v>164</v>
      </c>
      <c r="D54">
        <v>0.2</v>
      </c>
      <c r="E54">
        <v>0.4</v>
      </c>
      <c r="F54">
        <v>0.4</v>
      </c>
    </row>
    <row r="55" spans="1:6">
      <c r="A55" t="s">
        <v>165</v>
      </c>
      <c r="B55" t="s">
        <v>166</v>
      </c>
      <c r="C55" t="s">
        <v>167</v>
      </c>
      <c r="D55">
        <v>0</v>
      </c>
      <c r="E55">
        <v>0.25</v>
      </c>
      <c r="F55">
        <v>0.75</v>
      </c>
    </row>
    <row r="56" spans="1:6">
      <c r="A56" t="s">
        <v>168</v>
      </c>
      <c r="B56" t="s">
        <v>169</v>
      </c>
      <c r="C56" t="s">
        <v>170</v>
      </c>
      <c r="D56">
        <v>0.2</v>
      </c>
      <c r="E56">
        <v>0.4</v>
      </c>
      <c r="F56">
        <v>0.4</v>
      </c>
    </row>
    <row r="57" spans="1:6">
      <c r="A57" t="s">
        <v>171</v>
      </c>
      <c r="B57" t="s">
        <v>172</v>
      </c>
      <c r="C57" t="s">
        <v>173</v>
      </c>
      <c r="D57">
        <v>0.25</v>
      </c>
      <c r="E57">
        <v>0.75</v>
      </c>
      <c r="F57">
        <v>0.75</v>
      </c>
    </row>
    <row r="58" spans="1:6">
      <c r="A58" t="s">
        <v>174</v>
      </c>
      <c r="B58" t="s">
        <v>175</v>
      </c>
      <c r="C58" t="s">
        <v>176</v>
      </c>
      <c r="D58">
        <v>0.2</v>
      </c>
      <c r="E58">
        <v>0.4</v>
      </c>
      <c r="F58">
        <v>0.4</v>
      </c>
    </row>
    <row r="59" spans="1:6">
      <c r="A59" t="s">
        <v>177</v>
      </c>
      <c r="B59" t="s">
        <v>178</v>
      </c>
      <c r="C59" t="s">
        <v>179</v>
      </c>
      <c r="D59">
        <v>0.2</v>
      </c>
      <c r="E59">
        <v>0.2</v>
      </c>
      <c r="F59">
        <v>0.2</v>
      </c>
    </row>
    <row r="60" spans="1:6">
      <c r="A60" t="s">
        <v>180</v>
      </c>
      <c r="B60" t="s">
        <v>181</v>
      </c>
      <c r="C60" t="s">
        <v>182</v>
      </c>
      <c r="D60">
        <v>0.2</v>
      </c>
      <c r="E60">
        <v>0.4</v>
      </c>
      <c r="F60">
        <v>0.4</v>
      </c>
    </row>
    <row r="61" spans="1:6">
      <c r="A61" t="s">
        <v>183</v>
      </c>
      <c r="B61" t="s">
        <v>184</v>
      </c>
      <c r="C61" t="s">
        <v>185</v>
      </c>
      <c r="D61">
        <v>0.2</v>
      </c>
      <c r="E61">
        <v>0.4</v>
      </c>
      <c r="F61">
        <v>0.6</v>
      </c>
    </row>
    <row r="62" spans="1:6">
      <c r="A62" t="s">
        <v>186</v>
      </c>
      <c r="B62" t="s">
        <v>187</v>
      </c>
      <c r="C62" t="s">
        <v>188</v>
      </c>
      <c r="D62">
        <v>0.2</v>
      </c>
      <c r="E62">
        <v>0.6</v>
      </c>
      <c r="F62">
        <v>0.8</v>
      </c>
    </row>
    <row r="63" spans="1:6">
      <c r="A63" t="s">
        <v>189</v>
      </c>
      <c r="B63" t="s">
        <v>190</v>
      </c>
      <c r="C63" t="s">
        <v>191</v>
      </c>
      <c r="D63">
        <v>0.25</v>
      </c>
      <c r="E63">
        <v>0.25</v>
      </c>
      <c r="F63">
        <v>0.25</v>
      </c>
    </row>
    <row r="64" spans="1:6">
      <c r="A64" t="s">
        <v>192</v>
      </c>
      <c r="B64" t="s">
        <v>193</v>
      </c>
      <c r="C64" t="s">
        <v>194</v>
      </c>
      <c r="D64">
        <v>0</v>
      </c>
      <c r="E64">
        <v>0.25</v>
      </c>
      <c r="F64">
        <v>0.5</v>
      </c>
    </row>
    <row r="65" spans="1:6">
      <c r="A65" t="s">
        <v>195</v>
      </c>
      <c r="B65" t="s">
        <v>196</v>
      </c>
      <c r="C65" t="s">
        <v>197</v>
      </c>
      <c r="D65">
        <v>0.2</v>
      </c>
      <c r="E65">
        <v>0.6</v>
      </c>
      <c r="F65">
        <v>0.8</v>
      </c>
    </row>
    <row r="66" spans="1:6">
      <c r="A66" t="s">
        <v>198</v>
      </c>
      <c r="B66" t="s">
        <v>199</v>
      </c>
      <c r="C66" t="s">
        <v>200</v>
      </c>
      <c r="D66">
        <v>0.2</v>
      </c>
      <c r="E66">
        <v>0.4</v>
      </c>
      <c r="F66">
        <v>0.6</v>
      </c>
    </row>
    <row r="67" spans="1:6">
      <c r="A67" t="s">
        <v>201</v>
      </c>
      <c r="B67" t="s">
        <v>202</v>
      </c>
      <c r="C67" t="s">
        <v>203</v>
      </c>
      <c r="D67">
        <v>0</v>
      </c>
      <c r="E67">
        <v>0.4</v>
      </c>
      <c r="F67">
        <v>0.6</v>
      </c>
    </row>
    <row r="68" spans="1:6">
      <c r="A68" t="s">
        <v>204</v>
      </c>
      <c r="B68" t="s">
        <v>205</v>
      </c>
      <c r="C68" t="s">
        <v>206</v>
      </c>
      <c r="D68">
        <v>0.2</v>
      </c>
      <c r="E68">
        <v>0.6</v>
      </c>
      <c r="F68">
        <v>0.8</v>
      </c>
    </row>
    <row r="69" spans="1:6">
      <c r="A69" t="s">
        <v>207</v>
      </c>
      <c r="B69" t="s">
        <v>208</v>
      </c>
      <c r="C69" t="s">
        <v>209</v>
      </c>
      <c r="D69">
        <v>0.2</v>
      </c>
      <c r="E69">
        <v>0.4</v>
      </c>
      <c r="F69">
        <v>0.6</v>
      </c>
    </row>
    <row r="70" spans="1:6">
      <c r="A70" t="s">
        <v>210</v>
      </c>
      <c r="B70" t="s">
        <v>211</v>
      </c>
      <c r="C70" t="s">
        <v>212</v>
      </c>
      <c r="D70">
        <v>0.33333333333333298</v>
      </c>
      <c r="E70">
        <v>0.66666666666666596</v>
      </c>
      <c r="F70">
        <v>0.66666666666666596</v>
      </c>
    </row>
    <row r="71" spans="1:6">
      <c r="A71" t="s">
        <v>213</v>
      </c>
      <c r="B71" t="s">
        <v>214</v>
      </c>
      <c r="C71" t="s">
        <v>215</v>
      </c>
      <c r="D71">
        <v>0.2</v>
      </c>
      <c r="E71">
        <v>0.4</v>
      </c>
      <c r="F71">
        <v>0.6</v>
      </c>
    </row>
    <row r="72" spans="1:6">
      <c r="A72" t="s">
        <v>216</v>
      </c>
      <c r="B72" t="s">
        <v>217</v>
      </c>
      <c r="C72" t="s">
        <v>218</v>
      </c>
      <c r="D72">
        <v>0.2</v>
      </c>
      <c r="E72">
        <v>0.4</v>
      </c>
      <c r="F72">
        <v>0.4</v>
      </c>
    </row>
    <row r="73" spans="1:6">
      <c r="A73" t="s">
        <v>219</v>
      </c>
      <c r="B73" t="s">
        <v>220</v>
      </c>
      <c r="C73" t="s">
        <v>221</v>
      </c>
      <c r="D73">
        <v>0.25</v>
      </c>
      <c r="E73">
        <v>0.5</v>
      </c>
      <c r="F73">
        <v>0.5</v>
      </c>
    </row>
    <row r="74" spans="1:6">
      <c r="A74" t="s">
        <v>222</v>
      </c>
      <c r="B74" t="s">
        <v>223</v>
      </c>
      <c r="C74" t="s">
        <v>224</v>
      </c>
      <c r="D74">
        <v>0.2</v>
      </c>
      <c r="E74">
        <v>0.4</v>
      </c>
      <c r="F74">
        <v>0.6</v>
      </c>
    </row>
    <row r="75" spans="1:6">
      <c r="A75" t="s">
        <v>225</v>
      </c>
      <c r="B75" t="s">
        <v>226</v>
      </c>
      <c r="C75" t="s">
        <v>227</v>
      </c>
      <c r="D75">
        <v>0.33333333333333298</v>
      </c>
      <c r="E75">
        <v>1</v>
      </c>
      <c r="F75">
        <v>1</v>
      </c>
    </row>
    <row r="76" spans="1:6">
      <c r="A76" t="s">
        <v>228</v>
      </c>
      <c r="B76" t="s">
        <v>229</v>
      </c>
      <c r="C76" t="s">
        <v>230</v>
      </c>
      <c r="D76">
        <v>0.2</v>
      </c>
      <c r="E76">
        <v>0.6</v>
      </c>
      <c r="F76">
        <v>0.8</v>
      </c>
    </row>
    <row r="77" spans="1:6">
      <c r="A77" t="s">
        <v>231</v>
      </c>
      <c r="B77" t="s">
        <v>232</v>
      </c>
      <c r="C77" t="s">
        <v>233</v>
      </c>
      <c r="D77">
        <v>0.2</v>
      </c>
      <c r="E77">
        <v>0.4</v>
      </c>
      <c r="F77">
        <v>0.6</v>
      </c>
    </row>
    <row r="78" spans="1:6">
      <c r="A78" t="s">
        <v>234</v>
      </c>
      <c r="B78" t="s">
        <v>235</v>
      </c>
      <c r="C78" t="s">
        <v>236</v>
      </c>
      <c r="D78">
        <v>0.2</v>
      </c>
      <c r="E78">
        <v>0.4</v>
      </c>
      <c r="F78">
        <v>0.6</v>
      </c>
    </row>
    <row r="79" spans="1:6">
      <c r="A79" t="s">
        <v>234</v>
      </c>
      <c r="B79" t="s">
        <v>235</v>
      </c>
      <c r="C79" t="s">
        <v>237</v>
      </c>
      <c r="D79">
        <v>0.2</v>
      </c>
      <c r="E79">
        <v>0.2</v>
      </c>
      <c r="F79">
        <v>0.4</v>
      </c>
    </row>
    <row r="80" spans="1:6">
      <c r="A80" t="s">
        <v>238</v>
      </c>
      <c r="B80" t="s">
        <v>239</v>
      </c>
      <c r="C80" t="s">
        <v>240</v>
      </c>
      <c r="D80">
        <v>0.33333333333333298</v>
      </c>
      <c r="E80">
        <v>0.66666666666666596</v>
      </c>
      <c r="F80">
        <v>0.66666666666666596</v>
      </c>
    </row>
    <row r="81" spans="1:6">
      <c r="A81" t="s">
        <v>241</v>
      </c>
      <c r="B81" t="s">
        <v>242</v>
      </c>
      <c r="C81" t="s">
        <v>243</v>
      </c>
      <c r="D81">
        <v>0.2</v>
      </c>
      <c r="E81">
        <v>0.4</v>
      </c>
      <c r="F81">
        <v>0.6</v>
      </c>
    </row>
    <row r="82" spans="1:6">
      <c r="A82" t="s">
        <v>244</v>
      </c>
      <c r="B82" t="s">
        <v>245</v>
      </c>
      <c r="C82" t="s">
        <v>246</v>
      </c>
      <c r="D82">
        <v>0</v>
      </c>
      <c r="E82">
        <v>0.2</v>
      </c>
      <c r="F82">
        <v>0.4</v>
      </c>
    </row>
    <row r="83" spans="1:6">
      <c r="A83" t="s">
        <v>247</v>
      </c>
      <c r="B83" t="s">
        <v>248</v>
      </c>
      <c r="C83" t="s">
        <v>249</v>
      </c>
      <c r="D83">
        <v>0</v>
      </c>
      <c r="E83">
        <v>0.4</v>
      </c>
      <c r="F83">
        <v>0.6</v>
      </c>
    </row>
    <row r="84" spans="1:6">
      <c r="A84" t="s">
        <v>250</v>
      </c>
      <c r="B84" t="s">
        <v>251</v>
      </c>
      <c r="C84" t="s">
        <v>252</v>
      </c>
      <c r="D84">
        <v>0.2</v>
      </c>
      <c r="E84">
        <v>0.6</v>
      </c>
      <c r="F84">
        <v>0.8</v>
      </c>
    </row>
    <row r="85" spans="1:6">
      <c r="A85" t="s">
        <v>253</v>
      </c>
      <c r="B85" t="s">
        <v>254</v>
      </c>
      <c r="C85" t="s">
        <v>255</v>
      </c>
      <c r="D85">
        <v>0.25</v>
      </c>
      <c r="E85">
        <v>0.25</v>
      </c>
      <c r="F85">
        <v>0.25</v>
      </c>
    </row>
    <row r="86" spans="1:6">
      <c r="A86" t="s">
        <v>256</v>
      </c>
      <c r="B86" t="s">
        <v>257</v>
      </c>
      <c r="C86" t="s">
        <v>258</v>
      </c>
      <c r="D86">
        <v>0.2</v>
      </c>
      <c r="E86">
        <v>0.6</v>
      </c>
      <c r="F86">
        <v>0.8</v>
      </c>
    </row>
    <row r="87" spans="1:6">
      <c r="A87" t="s">
        <v>259</v>
      </c>
      <c r="B87" t="s">
        <v>260</v>
      </c>
      <c r="C87" t="s">
        <v>261</v>
      </c>
      <c r="D87">
        <v>0.2</v>
      </c>
      <c r="E87">
        <v>0.4</v>
      </c>
      <c r="F87">
        <v>0.6</v>
      </c>
    </row>
    <row r="88" spans="1:6">
      <c r="A88" t="s">
        <v>262</v>
      </c>
      <c r="B88" t="s">
        <v>263</v>
      </c>
      <c r="C88" t="s">
        <v>264</v>
      </c>
      <c r="D88">
        <v>0.2</v>
      </c>
      <c r="E88">
        <v>0.4</v>
      </c>
      <c r="F88">
        <v>0.6</v>
      </c>
    </row>
    <row r="89" spans="1:6">
      <c r="A89" t="s">
        <v>265</v>
      </c>
      <c r="B89" t="s">
        <v>266</v>
      </c>
      <c r="C89" t="s">
        <v>267</v>
      </c>
      <c r="D89">
        <v>0</v>
      </c>
      <c r="E89">
        <v>0.25</v>
      </c>
      <c r="F89">
        <v>0.25</v>
      </c>
    </row>
    <row r="90" spans="1:6">
      <c r="A90" t="s">
        <v>268</v>
      </c>
      <c r="B90" t="s">
        <v>269</v>
      </c>
      <c r="C90" t="s">
        <v>270</v>
      </c>
      <c r="D90">
        <v>0</v>
      </c>
      <c r="E90">
        <v>0</v>
      </c>
      <c r="F90">
        <v>0.2</v>
      </c>
    </row>
    <row r="91" spans="1:6">
      <c r="A91" t="s">
        <v>271</v>
      </c>
      <c r="B91" t="s">
        <v>272</v>
      </c>
      <c r="C91" t="s">
        <v>273</v>
      </c>
      <c r="D91">
        <v>0</v>
      </c>
      <c r="E91">
        <v>0.2</v>
      </c>
      <c r="F91">
        <v>0.4</v>
      </c>
    </row>
    <row r="92" spans="1:6">
      <c r="A92" t="s">
        <v>274</v>
      </c>
      <c r="B92" t="s">
        <v>275</v>
      </c>
      <c r="C92" t="s">
        <v>276</v>
      </c>
      <c r="D92">
        <v>0.2</v>
      </c>
      <c r="E92">
        <v>0.4</v>
      </c>
      <c r="F92">
        <v>0.6</v>
      </c>
    </row>
    <row r="93" spans="1:6">
      <c r="A93" t="s">
        <v>277</v>
      </c>
      <c r="B93" t="s">
        <v>278</v>
      </c>
      <c r="C93" t="s">
        <v>279</v>
      </c>
      <c r="D93">
        <v>0.2</v>
      </c>
      <c r="E93">
        <v>0.4</v>
      </c>
      <c r="F93">
        <v>0.4</v>
      </c>
    </row>
    <row r="94" spans="1:6">
      <c r="A94" t="s">
        <v>280</v>
      </c>
      <c r="B94" t="s">
        <v>281</v>
      </c>
      <c r="C94" t="s">
        <v>282</v>
      </c>
      <c r="D94">
        <v>0.2</v>
      </c>
      <c r="E94">
        <v>0.2</v>
      </c>
      <c r="F94">
        <v>0.4</v>
      </c>
    </row>
    <row r="95" spans="1:6">
      <c r="A95" t="s">
        <v>283</v>
      </c>
      <c r="B95" t="s">
        <v>284</v>
      </c>
      <c r="C95" t="s">
        <v>285</v>
      </c>
      <c r="D95">
        <v>0</v>
      </c>
      <c r="E95">
        <v>0</v>
      </c>
      <c r="F95">
        <v>0.25</v>
      </c>
    </row>
    <row r="96" spans="1:6">
      <c r="A96" t="s">
        <v>286</v>
      </c>
      <c r="B96" t="s">
        <v>287</v>
      </c>
      <c r="C96" t="s">
        <v>288</v>
      </c>
      <c r="D96">
        <v>0.25</v>
      </c>
      <c r="E96">
        <v>0.5</v>
      </c>
      <c r="F96">
        <v>0.75</v>
      </c>
    </row>
    <row r="97" spans="1:6">
      <c r="A97" t="s">
        <v>289</v>
      </c>
      <c r="B97" t="s">
        <v>290</v>
      </c>
      <c r="C97" t="s">
        <v>291</v>
      </c>
      <c r="D97">
        <v>0.2</v>
      </c>
      <c r="E97">
        <v>0.2</v>
      </c>
      <c r="F97">
        <v>0.4</v>
      </c>
    </row>
    <row r="98" spans="1:6">
      <c r="A98" t="s">
        <v>292</v>
      </c>
      <c r="B98" t="s">
        <v>293</v>
      </c>
      <c r="C98" t="s">
        <v>294</v>
      </c>
      <c r="D98">
        <v>0.2</v>
      </c>
      <c r="E98">
        <v>0.4</v>
      </c>
      <c r="F98">
        <v>0.6</v>
      </c>
    </row>
    <row r="99" spans="1:6">
      <c r="A99" t="s">
        <v>295</v>
      </c>
      <c r="B99" t="s">
        <v>296</v>
      </c>
      <c r="C99" t="s">
        <v>297</v>
      </c>
      <c r="D99">
        <v>0.2</v>
      </c>
      <c r="E99">
        <v>0.4</v>
      </c>
      <c r="F99">
        <v>0.6</v>
      </c>
    </row>
    <row r="100" spans="1:6">
      <c r="A100" t="s">
        <v>298</v>
      </c>
      <c r="B100" t="s">
        <v>299</v>
      </c>
      <c r="C100" t="s">
        <v>300</v>
      </c>
      <c r="D100">
        <v>0.2</v>
      </c>
      <c r="E100">
        <v>0.4</v>
      </c>
      <c r="F100">
        <v>0.6</v>
      </c>
    </row>
    <row r="101" spans="1:6">
      <c r="A101" t="s">
        <v>301</v>
      </c>
      <c r="B101" t="s">
        <v>302</v>
      </c>
      <c r="C101" t="s">
        <v>303</v>
      </c>
      <c r="D101">
        <v>0.25</v>
      </c>
      <c r="E101">
        <v>0.5</v>
      </c>
      <c r="F101">
        <v>0.75</v>
      </c>
    </row>
    <row r="102" spans="1:6">
      <c r="A102" t="s">
        <v>304</v>
      </c>
      <c r="B102" t="s">
        <v>305</v>
      </c>
      <c r="C102" t="s">
        <v>306</v>
      </c>
      <c r="D102">
        <v>0.2</v>
      </c>
      <c r="E102">
        <v>0.2</v>
      </c>
      <c r="F102">
        <v>0.2</v>
      </c>
    </row>
    <row r="103" spans="1:6">
      <c r="A103" t="s">
        <v>307</v>
      </c>
      <c r="B103" t="s">
        <v>308</v>
      </c>
      <c r="C103" t="s">
        <v>309</v>
      </c>
      <c r="D103">
        <v>0.2</v>
      </c>
      <c r="E103">
        <v>0.4</v>
      </c>
      <c r="F103">
        <v>0.4</v>
      </c>
    </row>
    <row r="104" spans="1:6">
      <c r="A104" t="s">
        <v>310</v>
      </c>
      <c r="B104" t="s">
        <v>311</v>
      </c>
      <c r="C104" t="s">
        <v>312</v>
      </c>
      <c r="D104">
        <v>0.2</v>
      </c>
      <c r="E104">
        <v>0.4</v>
      </c>
      <c r="F104">
        <v>0.8</v>
      </c>
    </row>
    <row r="105" spans="1:6">
      <c r="A105" t="s">
        <v>313</v>
      </c>
      <c r="B105" t="s">
        <v>314</v>
      </c>
      <c r="C105" t="s">
        <v>315</v>
      </c>
      <c r="D105">
        <v>0.2</v>
      </c>
      <c r="E105">
        <v>0.4</v>
      </c>
      <c r="F105">
        <v>0.6</v>
      </c>
    </row>
    <row r="106" spans="1:6">
      <c r="A106" t="s">
        <v>316</v>
      </c>
      <c r="B106" t="s">
        <v>317</v>
      </c>
      <c r="C106" t="s">
        <v>318</v>
      </c>
      <c r="D106">
        <v>0.25</v>
      </c>
      <c r="E106">
        <v>0.5</v>
      </c>
      <c r="F106">
        <v>0.75</v>
      </c>
    </row>
    <row r="107" spans="1:6">
      <c r="A107" t="s">
        <v>319</v>
      </c>
      <c r="B107" t="s">
        <v>320</v>
      </c>
      <c r="C107" t="s">
        <v>321</v>
      </c>
      <c r="D107">
        <v>0.2</v>
      </c>
      <c r="E107">
        <v>0.2</v>
      </c>
      <c r="F107">
        <v>0.6</v>
      </c>
    </row>
    <row r="108" spans="1:6">
      <c r="A108" t="s">
        <v>322</v>
      </c>
      <c r="B108" t="s">
        <v>323</v>
      </c>
      <c r="C108" t="s">
        <v>324</v>
      </c>
      <c r="D108">
        <v>0.2</v>
      </c>
      <c r="E108">
        <v>0.4</v>
      </c>
      <c r="F108">
        <v>0.6</v>
      </c>
    </row>
    <row r="109" spans="1:6">
      <c r="A109" t="s">
        <v>325</v>
      </c>
      <c r="B109" t="s">
        <v>326</v>
      </c>
      <c r="C109" t="s">
        <v>327</v>
      </c>
      <c r="D109">
        <v>0.25</v>
      </c>
      <c r="E109">
        <v>0.25</v>
      </c>
      <c r="F109">
        <v>0.25</v>
      </c>
    </row>
    <row r="110" spans="1:6">
      <c r="A110" t="s">
        <v>328</v>
      </c>
      <c r="B110" t="s">
        <v>329</v>
      </c>
      <c r="C110" t="s">
        <v>330</v>
      </c>
      <c r="D110">
        <v>0.25</v>
      </c>
      <c r="E110">
        <v>0.25</v>
      </c>
      <c r="F110">
        <v>0.25</v>
      </c>
    </row>
    <row r="111" spans="1:6">
      <c r="A111" t="s">
        <v>331</v>
      </c>
      <c r="B111" t="s">
        <v>332</v>
      </c>
      <c r="C111" t="s">
        <v>333</v>
      </c>
      <c r="D111">
        <v>0.25</v>
      </c>
      <c r="E111">
        <v>0.5</v>
      </c>
      <c r="F111">
        <v>1</v>
      </c>
    </row>
    <row r="112" spans="1:6">
      <c r="A112" t="s">
        <v>334</v>
      </c>
      <c r="B112" t="s">
        <v>335</v>
      </c>
      <c r="C112" t="s">
        <v>336</v>
      </c>
      <c r="D112">
        <v>0.2</v>
      </c>
      <c r="E112">
        <v>0.4</v>
      </c>
      <c r="F112">
        <v>0.4</v>
      </c>
    </row>
    <row r="113" spans="1:6">
      <c r="A113" t="s">
        <v>337</v>
      </c>
      <c r="B113" t="s">
        <v>338</v>
      </c>
      <c r="C113" t="s">
        <v>339</v>
      </c>
      <c r="D113">
        <v>0.2</v>
      </c>
      <c r="E113">
        <v>0.2</v>
      </c>
      <c r="F113">
        <v>0.4</v>
      </c>
    </row>
    <row r="114" spans="1:6">
      <c r="A114" t="s">
        <v>340</v>
      </c>
      <c r="B114" t="s">
        <v>341</v>
      </c>
      <c r="C114" t="s">
        <v>342</v>
      </c>
      <c r="D114">
        <v>0</v>
      </c>
      <c r="E114">
        <v>0.4</v>
      </c>
      <c r="F114">
        <v>0.6</v>
      </c>
    </row>
    <row r="115" spans="1:6">
      <c r="A115" t="s">
        <v>343</v>
      </c>
      <c r="B115" t="s">
        <v>344</v>
      </c>
      <c r="C115" t="s">
        <v>345</v>
      </c>
      <c r="D115">
        <v>0.2</v>
      </c>
      <c r="E115">
        <v>0.6</v>
      </c>
      <c r="F115">
        <v>0.6</v>
      </c>
    </row>
    <row r="116" spans="1:6">
      <c r="A116" t="s">
        <v>346</v>
      </c>
      <c r="B116" t="s">
        <v>347</v>
      </c>
      <c r="C116" t="s">
        <v>348</v>
      </c>
      <c r="D116">
        <v>0</v>
      </c>
      <c r="E116">
        <v>0</v>
      </c>
      <c r="F116">
        <v>0.2</v>
      </c>
    </row>
    <row r="117" spans="1:6">
      <c r="A117" t="s">
        <v>292</v>
      </c>
      <c r="B117" t="s">
        <v>349</v>
      </c>
      <c r="C117" t="s">
        <v>294</v>
      </c>
      <c r="D117">
        <v>0.25</v>
      </c>
      <c r="E117">
        <v>0.5</v>
      </c>
      <c r="F117">
        <v>0.75</v>
      </c>
    </row>
    <row r="118" spans="1:6">
      <c r="A118" t="s">
        <v>350</v>
      </c>
      <c r="B118" t="s">
        <v>351</v>
      </c>
      <c r="C118" t="s">
        <v>352</v>
      </c>
      <c r="D118">
        <v>0.25</v>
      </c>
      <c r="E118">
        <v>0.25</v>
      </c>
      <c r="F118">
        <v>0.5</v>
      </c>
    </row>
    <row r="119" spans="1:6">
      <c r="A119" t="s">
        <v>353</v>
      </c>
      <c r="B119" t="s">
        <v>354</v>
      </c>
      <c r="C119" t="s">
        <v>355</v>
      </c>
      <c r="D119">
        <v>0</v>
      </c>
      <c r="E119">
        <v>0.4</v>
      </c>
      <c r="F119">
        <v>0.4</v>
      </c>
    </row>
    <row r="120" spans="1:6">
      <c r="A120" t="s">
        <v>356</v>
      </c>
      <c r="B120" t="s">
        <v>357</v>
      </c>
      <c r="C120" t="s">
        <v>358</v>
      </c>
      <c r="D120">
        <v>0.2</v>
      </c>
      <c r="E120">
        <v>0.4</v>
      </c>
      <c r="F120">
        <v>0.4</v>
      </c>
    </row>
    <row r="121" spans="1:6">
      <c r="A121" t="s">
        <v>359</v>
      </c>
      <c r="B121" t="s">
        <v>360</v>
      </c>
      <c r="C121" t="s">
        <v>361</v>
      </c>
      <c r="D121">
        <v>0.2</v>
      </c>
      <c r="E121">
        <v>0.2</v>
      </c>
      <c r="F121">
        <v>0.6</v>
      </c>
    </row>
    <row r="122" spans="1:6">
      <c r="A122" t="s">
        <v>362</v>
      </c>
      <c r="B122" t="s">
        <v>363</v>
      </c>
      <c r="C122" t="s">
        <v>364</v>
      </c>
      <c r="D122">
        <v>0.2</v>
      </c>
      <c r="E122">
        <v>0.6</v>
      </c>
      <c r="F122">
        <v>1</v>
      </c>
    </row>
    <row r="123" spans="1:6">
      <c r="A123" t="s">
        <v>365</v>
      </c>
      <c r="B123" t="s">
        <v>366</v>
      </c>
      <c r="C123" t="s">
        <v>367</v>
      </c>
      <c r="D123">
        <v>0</v>
      </c>
      <c r="E123">
        <v>0.25</v>
      </c>
      <c r="F123">
        <v>0.25</v>
      </c>
    </row>
    <row r="124" spans="1:6">
      <c r="A124" t="s">
        <v>368</v>
      </c>
      <c r="B124" t="s">
        <v>369</v>
      </c>
      <c r="C124" t="s">
        <v>370</v>
      </c>
      <c r="D124">
        <v>0.2</v>
      </c>
      <c r="E124">
        <v>0.2</v>
      </c>
      <c r="F124">
        <v>0.2</v>
      </c>
    </row>
    <row r="125" spans="1:6">
      <c r="A125" t="s">
        <v>371</v>
      </c>
      <c r="B125" t="s">
        <v>372</v>
      </c>
      <c r="C125" t="s">
        <v>373</v>
      </c>
      <c r="D125">
        <v>0.2</v>
      </c>
      <c r="E125">
        <v>0.6</v>
      </c>
      <c r="F125">
        <v>0.8</v>
      </c>
    </row>
    <row r="126" spans="1:6">
      <c r="A126" t="s">
        <v>374</v>
      </c>
      <c r="B126" t="s">
        <v>375</v>
      </c>
      <c r="C126" t="s">
        <v>376</v>
      </c>
      <c r="D126">
        <v>0.2</v>
      </c>
      <c r="E126">
        <v>0.4</v>
      </c>
      <c r="F126">
        <v>0.4</v>
      </c>
    </row>
    <row r="127" spans="1:6">
      <c r="A127" t="s">
        <v>377</v>
      </c>
      <c r="B127" t="s">
        <v>378</v>
      </c>
      <c r="C127" t="s">
        <v>379</v>
      </c>
      <c r="D127">
        <v>0.2</v>
      </c>
      <c r="E127">
        <v>0.4</v>
      </c>
      <c r="F127">
        <v>0.4</v>
      </c>
    </row>
    <row r="128" spans="1:6">
      <c r="A128" t="s">
        <v>380</v>
      </c>
      <c r="B128" t="s">
        <v>381</v>
      </c>
      <c r="C128" t="s">
        <v>382</v>
      </c>
      <c r="D128">
        <v>0.25</v>
      </c>
      <c r="E128">
        <v>0.75</v>
      </c>
      <c r="F128">
        <v>0.75</v>
      </c>
    </row>
    <row r="129" spans="1:6">
      <c r="A129" t="s">
        <v>383</v>
      </c>
      <c r="B129" t="s">
        <v>384</v>
      </c>
      <c r="C129" t="s">
        <v>385</v>
      </c>
      <c r="D129">
        <v>0.25</v>
      </c>
      <c r="E129">
        <v>0.5</v>
      </c>
      <c r="F129">
        <v>0.5</v>
      </c>
    </row>
    <row r="130" spans="1:6">
      <c r="A130" t="s">
        <v>386</v>
      </c>
      <c r="B130" t="s">
        <v>387</v>
      </c>
      <c r="C130" t="s">
        <v>388</v>
      </c>
      <c r="D130">
        <v>0.2</v>
      </c>
      <c r="E130">
        <v>0.6</v>
      </c>
      <c r="F130">
        <v>0.8</v>
      </c>
    </row>
    <row r="131" spans="1:6">
      <c r="A131" t="s">
        <v>389</v>
      </c>
      <c r="B131" t="s">
        <v>390</v>
      </c>
      <c r="C131" t="s">
        <v>391</v>
      </c>
      <c r="D131">
        <v>0.2</v>
      </c>
      <c r="E131">
        <v>0.6</v>
      </c>
      <c r="F131">
        <v>0.6</v>
      </c>
    </row>
    <row r="132" spans="1:6">
      <c r="A132" t="s">
        <v>392</v>
      </c>
      <c r="B132" t="s">
        <v>393</v>
      </c>
      <c r="C132" t="s">
        <v>394</v>
      </c>
      <c r="D132">
        <v>0</v>
      </c>
      <c r="E132">
        <v>0</v>
      </c>
      <c r="F132">
        <v>0.33333333333333298</v>
      </c>
    </row>
    <row r="133" spans="1:6">
      <c r="A133" t="s">
        <v>395</v>
      </c>
      <c r="B133" t="s">
        <v>396</v>
      </c>
      <c r="C133" t="s">
        <v>397</v>
      </c>
      <c r="D133">
        <v>0.2</v>
      </c>
      <c r="E133">
        <v>0.6</v>
      </c>
      <c r="F133">
        <v>0.8</v>
      </c>
    </row>
    <row r="134" spans="1:6">
      <c r="A134" t="s">
        <v>398</v>
      </c>
      <c r="B134" t="s">
        <v>399</v>
      </c>
      <c r="C134" t="s">
        <v>400</v>
      </c>
      <c r="D134">
        <v>0</v>
      </c>
      <c r="E134">
        <v>0</v>
      </c>
      <c r="F134">
        <v>0</v>
      </c>
    </row>
    <row r="135" spans="1:6">
      <c r="A135" t="s">
        <v>401</v>
      </c>
      <c r="B135" t="s">
        <v>402</v>
      </c>
      <c r="C135" t="s">
        <v>403</v>
      </c>
      <c r="D135">
        <v>0</v>
      </c>
      <c r="E135">
        <v>0.4</v>
      </c>
      <c r="F135">
        <v>0.6</v>
      </c>
    </row>
    <row r="136" spans="1:6">
      <c r="A136" t="s">
        <v>404</v>
      </c>
      <c r="B136" t="s">
        <v>405</v>
      </c>
      <c r="C136" t="s">
        <v>406</v>
      </c>
      <c r="D136">
        <v>0.2</v>
      </c>
      <c r="E136">
        <v>0.4</v>
      </c>
      <c r="F136">
        <v>0.4</v>
      </c>
    </row>
    <row r="137" spans="1:6">
      <c r="A137" t="s">
        <v>407</v>
      </c>
      <c r="B137" t="s">
        <v>408</v>
      </c>
      <c r="C137" t="s">
        <v>409</v>
      </c>
      <c r="D137">
        <v>0.2</v>
      </c>
      <c r="E137">
        <v>0.6</v>
      </c>
      <c r="F137">
        <v>0.6</v>
      </c>
    </row>
    <row r="138" spans="1:6">
      <c r="A138" t="s">
        <v>410</v>
      </c>
      <c r="B138" t="s">
        <v>411</v>
      </c>
      <c r="C138" t="s">
        <v>412</v>
      </c>
      <c r="D138">
        <v>0.2</v>
      </c>
      <c r="E138">
        <v>0.4</v>
      </c>
      <c r="F138">
        <v>0.4</v>
      </c>
    </row>
    <row r="139" spans="1:6">
      <c r="A139" t="s">
        <v>413</v>
      </c>
      <c r="B139" t="s">
        <v>414</v>
      </c>
      <c r="C139" t="s">
        <v>415</v>
      </c>
      <c r="D139">
        <v>0.2</v>
      </c>
      <c r="E139">
        <v>0.4</v>
      </c>
      <c r="F139">
        <v>0.8</v>
      </c>
    </row>
    <row r="140" spans="1:6">
      <c r="A140" t="s">
        <v>416</v>
      </c>
      <c r="B140" t="s">
        <v>417</v>
      </c>
      <c r="C140" t="s">
        <v>418</v>
      </c>
      <c r="D140">
        <v>0.25</v>
      </c>
      <c r="E140">
        <v>0.25</v>
      </c>
      <c r="F140">
        <v>0.5</v>
      </c>
    </row>
    <row r="141" spans="1:6">
      <c r="A141" t="s">
        <v>419</v>
      </c>
      <c r="B141" t="s">
        <v>420</v>
      </c>
      <c r="C141" t="s">
        <v>421</v>
      </c>
      <c r="D141">
        <v>0.25</v>
      </c>
      <c r="E141">
        <v>0.75</v>
      </c>
      <c r="F141">
        <v>1</v>
      </c>
    </row>
    <row r="142" spans="1:6">
      <c r="A142" t="s">
        <v>422</v>
      </c>
      <c r="B142" t="s">
        <v>423</v>
      </c>
      <c r="C142" t="s">
        <v>424</v>
      </c>
      <c r="D142">
        <v>0</v>
      </c>
      <c r="E142">
        <v>0.2</v>
      </c>
      <c r="F142">
        <v>0.2</v>
      </c>
    </row>
    <row r="143" spans="1:6">
      <c r="A143" t="s">
        <v>425</v>
      </c>
      <c r="B143" t="s">
        <v>426</v>
      </c>
      <c r="C143" t="s">
        <v>427</v>
      </c>
      <c r="D143">
        <v>0.25</v>
      </c>
      <c r="E143">
        <v>0.75</v>
      </c>
      <c r="F143">
        <v>0.75</v>
      </c>
    </row>
    <row r="144" spans="1:6">
      <c r="A144" t="s">
        <v>428</v>
      </c>
      <c r="B144" t="s">
        <v>429</v>
      </c>
      <c r="C144" t="s">
        <v>430</v>
      </c>
      <c r="D144">
        <v>0</v>
      </c>
      <c r="E144">
        <v>0.33333333333333298</v>
      </c>
      <c r="F144">
        <v>0.33333333333333298</v>
      </c>
    </row>
    <row r="145" spans="1:6">
      <c r="A145" t="s">
        <v>431</v>
      </c>
      <c r="B145" t="s">
        <v>432</v>
      </c>
      <c r="C145" t="s">
        <v>433</v>
      </c>
      <c r="D145">
        <v>0.2</v>
      </c>
      <c r="E145">
        <v>0.4</v>
      </c>
      <c r="F145">
        <v>0.4</v>
      </c>
    </row>
    <row r="146" spans="1:6">
      <c r="A146" t="s">
        <v>434</v>
      </c>
      <c r="B146" t="s">
        <v>435</v>
      </c>
      <c r="C146" t="s">
        <v>436</v>
      </c>
      <c r="D146">
        <v>0.2</v>
      </c>
      <c r="E146">
        <v>0.6</v>
      </c>
      <c r="F146">
        <v>1</v>
      </c>
    </row>
    <row r="147" spans="1:6">
      <c r="A147" t="s">
        <v>437</v>
      </c>
      <c r="B147" t="s">
        <v>438</v>
      </c>
      <c r="C147" t="s">
        <v>439</v>
      </c>
      <c r="D147">
        <v>0.2</v>
      </c>
      <c r="E147">
        <v>0.6</v>
      </c>
      <c r="F147">
        <v>0.6</v>
      </c>
    </row>
    <row r="148" spans="1:6">
      <c r="A148" t="s">
        <v>440</v>
      </c>
      <c r="B148" t="s">
        <v>441</v>
      </c>
      <c r="C148" t="s">
        <v>442</v>
      </c>
      <c r="D148">
        <v>0.2</v>
      </c>
      <c r="E148">
        <v>0.4</v>
      </c>
      <c r="F148">
        <v>0.4</v>
      </c>
    </row>
    <row r="149" spans="1:6">
      <c r="A149" t="s">
        <v>443</v>
      </c>
      <c r="B149" t="s">
        <v>444</v>
      </c>
      <c r="C149" t="s">
        <v>445</v>
      </c>
      <c r="D149">
        <v>0.2</v>
      </c>
      <c r="E149">
        <v>0.6</v>
      </c>
      <c r="F149">
        <v>0.8</v>
      </c>
    </row>
    <row r="150" spans="1:6">
      <c r="A150" t="s">
        <v>446</v>
      </c>
      <c r="B150" t="s">
        <v>447</v>
      </c>
      <c r="C150" t="s">
        <v>448</v>
      </c>
      <c r="D150">
        <v>0.2</v>
      </c>
      <c r="E150">
        <v>0.6</v>
      </c>
      <c r="F150">
        <v>0.8</v>
      </c>
    </row>
    <row r="151" spans="1:6">
      <c r="A151" t="s">
        <v>449</v>
      </c>
      <c r="B151" t="s">
        <v>450</v>
      </c>
      <c r="C151" t="s">
        <v>451</v>
      </c>
      <c r="D151">
        <v>0.2</v>
      </c>
      <c r="E151">
        <v>0.6</v>
      </c>
      <c r="F151">
        <v>0.8</v>
      </c>
    </row>
    <row r="152" spans="1:6">
      <c r="A152" t="s">
        <v>452</v>
      </c>
      <c r="B152" t="s">
        <v>453</v>
      </c>
      <c r="C152" t="s">
        <v>454</v>
      </c>
      <c r="D152">
        <v>0.2</v>
      </c>
      <c r="E152">
        <v>0.6</v>
      </c>
      <c r="F152">
        <v>0.8</v>
      </c>
    </row>
    <row r="153" spans="1:6">
      <c r="A153" t="s">
        <v>455</v>
      </c>
      <c r="B153" t="s">
        <v>456</v>
      </c>
      <c r="C153" t="s">
        <v>457</v>
      </c>
      <c r="D153">
        <v>0.2</v>
      </c>
      <c r="E153">
        <v>0.4</v>
      </c>
      <c r="F153">
        <v>0.6</v>
      </c>
    </row>
    <row r="154" spans="1:6">
      <c r="A154" t="s">
        <v>458</v>
      </c>
      <c r="B154" t="s">
        <v>459</v>
      </c>
      <c r="C154" t="s">
        <v>460</v>
      </c>
      <c r="D154">
        <v>0.2</v>
      </c>
      <c r="E154">
        <v>0.4</v>
      </c>
      <c r="F154">
        <v>0.6</v>
      </c>
    </row>
    <row r="155" spans="1:6">
      <c r="A155" t="s">
        <v>461</v>
      </c>
      <c r="B155" t="s">
        <v>462</v>
      </c>
      <c r="C155" t="s">
        <v>463</v>
      </c>
      <c r="D155">
        <v>0.25</v>
      </c>
      <c r="E155">
        <v>0.5</v>
      </c>
      <c r="F155">
        <v>0.5</v>
      </c>
    </row>
    <row r="156" spans="1:6">
      <c r="A156" t="s">
        <v>464</v>
      </c>
      <c r="B156" t="s">
        <v>465</v>
      </c>
      <c r="C156" t="s">
        <v>466</v>
      </c>
      <c r="D156">
        <v>0.25</v>
      </c>
      <c r="E156">
        <v>0.5</v>
      </c>
      <c r="F156">
        <v>0.75</v>
      </c>
    </row>
    <row r="157" spans="1:6">
      <c r="A157" t="s">
        <v>467</v>
      </c>
      <c r="B157" t="s">
        <v>468</v>
      </c>
      <c r="C157" t="s">
        <v>469</v>
      </c>
      <c r="D157">
        <v>0.2</v>
      </c>
      <c r="E157">
        <v>0.6</v>
      </c>
      <c r="F157">
        <v>0.8</v>
      </c>
    </row>
    <row r="158" spans="1:6">
      <c r="A158" t="s">
        <v>470</v>
      </c>
      <c r="B158" t="s">
        <v>471</v>
      </c>
      <c r="C158" t="s">
        <v>472</v>
      </c>
      <c r="D158">
        <v>0</v>
      </c>
      <c r="E158">
        <v>0</v>
      </c>
      <c r="F158">
        <v>0</v>
      </c>
    </row>
    <row r="159" spans="1:6">
      <c r="A159" t="s">
        <v>473</v>
      </c>
      <c r="B159" t="s">
        <v>474</v>
      </c>
      <c r="C159" t="s">
        <v>475</v>
      </c>
      <c r="D159">
        <v>0.2</v>
      </c>
      <c r="E159">
        <v>0.4</v>
      </c>
      <c r="F159">
        <v>0.6</v>
      </c>
    </row>
    <row r="160" spans="1:6">
      <c r="A160" t="s">
        <v>476</v>
      </c>
      <c r="B160" t="s">
        <v>477</v>
      </c>
      <c r="C160" t="s">
        <v>478</v>
      </c>
      <c r="D160">
        <v>0.25</v>
      </c>
      <c r="E160">
        <v>0.25</v>
      </c>
      <c r="F160">
        <v>0.5</v>
      </c>
    </row>
    <row r="161" spans="1:6">
      <c r="A161" t="s">
        <v>479</v>
      </c>
      <c r="B161" t="s">
        <v>480</v>
      </c>
      <c r="C161" t="s">
        <v>481</v>
      </c>
      <c r="D161">
        <v>0.2</v>
      </c>
      <c r="E161">
        <v>0.4</v>
      </c>
      <c r="F161">
        <v>0.4</v>
      </c>
    </row>
    <row r="162" spans="1:6">
      <c r="A162" t="s">
        <v>482</v>
      </c>
      <c r="B162" t="s">
        <v>483</v>
      </c>
      <c r="C162" t="s">
        <v>484</v>
      </c>
      <c r="D162">
        <v>0.2</v>
      </c>
      <c r="E162">
        <v>0.4</v>
      </c>
      <c r="F162">
        <v>0.4</v>
      </c>
    </row>
    <row r="163" spans="1:6">
      <c r="A163" t="s">
        <v>485</v>
      </c>
      <c r="B163" t="s">
        <v>486</v>
      </c>
      <c r="C163" t="s">
        <v>487</v>
      </c>
      <c r="D163">
        <v>0</v>
      </c>
      <c r="E163">
        <v>0.66666666666666596</v>
      </c>
      <c r="F163">
        <v>0.66666666666666596</v>
      </c>
    </row>
    <row r="164" spans="1:6">
      <c r="A164" t="s">
        <v>488</v>
      </c>
      <c r="B164" t="s">
        <v>489</v>
      </c>
      <c r="C164" t="s">
        <v>490</v>
      </c>
      <c r="D164">
        <v>0</v>
      </c>
      <c r="E164">
        <v>0.4</v>
      </c>
      <c r="F164">
        <v>0.8</v>
      </c>
    </row>
    <row r="165" spans="1:6">
      <c r="A165" t="s">
        <v>491</v>
      </c>
      <c r="B165" t="s">
        <v>492</v>
      </c>
      <c r="C165" t="s">
        <v>493</v>
      </c>
      <c r="D165">
        <v>0.2</v>
      </c>
      <c r="E165">
        <v>0.4</v>
      </c>
      <c r="F165">
        <v>0.6</v>
      </c>
    </row>
    <row r="166" spans="1:6">
      <c r="A166" t="s">
        <v>494</v>
      </c>
      <c r="B166" t="s">
        <v>495</v>
      </c>
      <c r="C166" t="s">
        <v>496</v>
      </c>
      <c r="D166">
        <v>0.2</v>
      </c>
      <c r="E166">
        <v>0.6</v>
      </c>
      <c r="F166">
        <v>0.8</v>
      </c>
    </row>
    <row r="167" spans="1:6">
      <c r="A167" t="s">
        <v>497</v>
      </c>
      <c r="B167" t="s">
        <v>498</v>
      </c>
      <c r="C167" t="s">
        <v>499</v>
      </c>
      <c r="D167">
        <v>0.2</v>
      </c>
      <c r="E167">
        <v>0.4</v>
      </c>
      <c r="F167">
        <v>0.6</v>
      </c>
    </row>
    <row r="168" spans="1:6">
      <c r="A168" t="s">
        <v>500</v>
      </c>
      <c r="B168" t="s">
        <v>501</v>
      </c>
      <c r="C168" t="s">
        <v>502</v>
      </c>
      <c r="D168">
        <v>0</v>
      </c>
      <c r="E168">
        <v>0.2</v>
      </c>
      <c r="F168">
        <v>0.6</v>
      </c>
    </row>
    <row r="169" spans="1:6">
      <c r="A169" t="s">
        <v>503</v>
      </c>
      <c r="B169" t="s">
        <v>504</v>
      </c>
      <c r="C169" t="s">
        <v>505</v>
      </c>
      <c r="D169">
        <v>0</v>
      </c>
      <c r="E169">
        <v>0.2</v>
      </c>
      <c r="F169">
        <v>0.6</v>
      </c>
    </row>
    <row r="170" spans="1:6">
      <c r="A170" t="s">
        <v>506</v>
      </c>
      <c r="B170" t="s">
        <v>507</v>
      </c>
      <c r="C170" t="s">
        <v>508</v>
      </c>
      <c r="D170">
        <v>0.2</v>
      </c>
      <c r="E170">
        <v>0.6</v>
      </c>
      <c r="F170">
        <v>0.6</v>
      </c>
    </row>
    <row r="171" spans="1:6">
      <c r="A171" t="s">
        <v>509</v>
      </c>
      <c r="B171" t="s">
        <v>510</v>
      </c>
      <c r="C171" t="s">
        <v>511</v>
      </c>
      <c r="D171">
        <v>0</v>
      </c>
      <c r="E171">
        <v>0</v>
      </c>
      <c r="F171">
        <v>0.2</v>
      </c>
    </row>
    <row r="172" spans="1:6">
      <c r="A172" t="s">
        <v>512</v>
      </c>
      <c r="B172" t="s">
        <v>513</v>
      </c>
      <c r="C172" t="s">
        <v>514</v>
      </c>
      <c r="D172">
        <v>0.2</v>
      </c>
      <c r="E172">
        <v>0.4</v>
      </c>
      <c r="F172">
        <v>0.6</v>
      </c>
    </row>
    <row r="173" spans="1:6">
      <c r="A173" t="s">
        <v>515</v>
      </c>
      <c r="B173" t="s">
        <v>516</v>
      </c>
      <c r="C173" t="s">
        <v>517</v>
      </c>
      <c r="D173">
        <v>0.2</v>
      </c>
      <c r="E173">
        <v>0.6</v>
      </c>
      <c r="F173">
        <v>0.6</v>
      </c>
    </row>
    <row r="174" spans="1:6">
      <c r="A174" t="s">
        <v>518</v>
      </c>
      <c r="B174" t="s">
        <v>519</v>
      </c>
      <c r="C174" t="s">
        <v>520</v>
      </c>
      <c r="D174">
        <v>0.2</v>
      </c>
      <c r="E174">
        <v>0.2</v>
      </c>
      <c r="F174">
        <v>0.2</v>
      </c>
    </row>
    <row r="175" spans="1:6">
      <c r="A175" t="s">
        <v>521</v>
      </c>
      <c r="B175" t="s">
        <v>522</v>
      </c>
      <c r="C175" t="s">
        <v>523</v>
      </c>
      <c r="D175">
        <v>0.2</v>
      </c>
      <c r="E175">
        <v>0.6</v>
      </c>
      <c r="F175">
        <v>0.8</v>
      </c>
    </row>
    <row r="176" spans="1:6">
      <c r="A176" t="s">
        <v>524</v>
      </c>
      <c r="B176" t="s">
        <v>525</v>
      </c>
      <c r="C176" t="s">
        <v>526</v>
      </c>
      <c r="D176">
        <v>0.2</v>
      </c>
      <c r="E176">
        <v>0.6</v>
      </c>
      <c r="F176">
        <v>0.8</v>
      </c>
    </row>
    <row r="177" spans="1:6">
      <c r="A177" t="s">
        <v>527</v>
      </c>
      <c r="B177" t="s">
        <v>528</v>
      </c>
      <c r="C177" t="s">
        <v>529</v>
      </c>
      <c r="D177">
        <v>0.2</v>
      </c>
      <c r="E177">
        <v>0.6</v>
      </c>
      <c r="F177">
        <v>0.8</v>
      </c>
    </row>
    <row r="178" spans="1:6">
      <c r="A178" t="s">
        <v>530</v>
      </c>
      <c r="B178" t="s">
        <v>531</v>
      </c>
      <c r="C178" t="s">
        <v>457</v>
      </c>
      <c r="D178">
        <v>0.2</v>
      </c>
      <c r="E178">
        <v>0.6</v>
      </c>
      <c r="F178">
        <v>0.6</v>
      </c>
    </row>
    <row r="179" spans="1:6">
      <c r="A179" t="s">
        <v>532</v>
      </c>
      <c r="B179" t="s">
        <v>533</v>
      </c>
      <c r="C179" t="s">
        <v>534</v>
      </c>
      <c r="D179">
        <v>0</v>
      </c>
      <c r="E179">
        <v>0</v>
      </c>
      <c r="F179">
        <v>0.4</v>
      </c>
    </row>
    <row r="180" spans="1:6">
      <c r="A180" t="s">
        <v>535</v>
      </c>
      <c r="B180" t="s">
        <v>536</v>
      </c>
      <c r="C180" t="s">
        <v>537</v>
      </c>
      <c r="D180">
        <v>0.2</v>
      </c>
      <c r="E180">
        <v>0.4</v>
      </c>
      <c r="F180">
        <v>0.6</v>
      </c>
    </row>
    <row r="181" spans="1:6">
      <c r="A181" t="s">
        <v>538</v>
      </c>
      <c r="B181" t="s">
        <v>539</v>
      </c>
      <c r="C181" t="s">
        <v>540</v>
      </c>
      <c r="D181">
        <v>0</v>
      </c>
      <c r="E181">
        <v>0</v>
      </c>
      <c r="F181">
        <v>0.4</v>
      </c>
    </row>
    <row r="182" spans="1:6">
      <c r="A182" t="s">
        <v>541</v>
      </c>
      <c r="B182" t="s">
        <v>542</v>
      </c>
      <c r="C182" t="s">
        <v>543</v>
      </c>
      <c r="D182">
        <v>0</v>
      </c>
      <c r="E182">
        <v>0.4</v>
      </c>
      <c r="F182">
        <v>0.6</v>
      </c>
    </row>
    <row r="183" spans="1:6">
      <c r="A183" t="s">
        <v>544</v>
      </c>
      <c r="B183" t="s">
        <v>545</v>
      </c>
      <c r="C183" t="s">
        <v>546</v>
      </c>
      <c r="D183">
        <v>0</v>
      </c>
      <c r="E183">
        <v>0.4</v>
      </c>
      <c r="F183">
        <v>0.4</v>
      </c>
    </row>
    <row r="184" spans="1:6">
      <c r="A184" t="s">
        <v>547</v>
      </c>
      <c r="B184" t="s">
        <v>548</v>
      </c>
      <c r="C184" t="s">
        <v>549</v>
      </c>
      <c r="D184">
        <v>0</v>
      </c>
      <c r="E184">
        <v>0.4</v>
      </c>
      <c r="F184">
        <v>0.6</v>
      </c>
    </row>
    <row r="185" spans="1:6">
      <c r="A185" t="s">
        <v>550</v>
      </c>
      <c r="B185" t="s">
        <v>551</v>
      </c>
      <c r="C185" t="s">
        <v>552</v>
      </c>
      <c r="D185">
        <v>0.2</v>
      </c>
      <c r="E185">
        <v>0.4</v>
      </c>
      <c r="F185">
        <v>0.4</v>
      </c>
    </row>
    <row r="186" spans="1:6">
      <c r="A186" t="s">
        <v>553</v>
      </c>
      <c r="B186" t="s">
        <v>554</v>
      </c>
      <c r="C186" t="s">
        <v>555</v>
      </c>
      <c r="D186">
        <v>0.2</v>
      </c>
      <c r="E186">
        <v>0.2</v>
      </c>
      <c r="F186">
        <v>0.4</v>
      </c>
    </row>
    <row r="187" spans="1:6">
      <c r="A187" t="s">
        <v>556</v>
      </c>
      <c r="B187" t="s">
        <v>557</v>
      </c>
      <c r="C187" t="s">
        <v>558</v>
      </c>
      <c r="D187">
        <v>0</v>
      </c>
      <c r="E187">
        <v>0.2</v>
      </c>
      <c r="F187">
        <v>0.4</v>
      </c>
    </row>
    <row r="188" spans="1:6">
      <c r="A188" t="s">
        <v>559</v>
      </c>
      <c r="B188" t="s">
        <v>560</v>
      </c>
      <c r="C188" t="s">
        <v>561</v>
      </c>
      <c r="D188">
        <v>0.2</v>
      </c>
      <c r="E188">
        <v>0.4</v>
      </c>
      <c r="F188">
        <v>0.4</v>
      </c>
    </row>
    <row r="189" spans="1:6">
      <c r="A189" t="s">
        <v>562</v>
      </c>
      <c r="B189" t="s">
        <v>563</v>
      </c>
      <c r="C189" t="s">
        <v>564</v>
      </c>
      <c r="D189">
        <v>0.2</v>
      </c>
      <c r="E189">
        <v>0.4</v>
      </c>
      <c r="F189">
        <v>0.4</v>
      </c>
    </row>
    <row r="190" spans="1:6">
      <c r="A190" t="s">
        <v>565</v>
      </c>
      <c r="B190" t="s">
        <v>566</v>
      </c>
      <c r="C190" t="s">
        <v>567</v>
      </c>
      <c r="D190">
        <v>0</v>
      </c>
      <c r="E190">
        <v>0</v>
      </c>
      <c r="F190">
        <v>0.4</v>
      </c>
    </row>
    <row r="191" spans="1:6">
      <c r="A191" t="s">
        <v>568</v>
      </c>
      <c r="B191" t="s">
        <v>569</v>
      </c>
      <c r="C191" t="s">
        <v>570</v>
      </c>
      <c r="D191">
        <v>0.2</v>
      </c>
      <c r="E191">
        <v>0.4</v>
      </c>
      <c r="F191">
        <v>0.6</v>
      </c>
    </row>
    <row r="192" spans="1:6">
      <c r="A192" t="s">
        <v>571</v>
      </c>
      <c r="B192" t="s">
        <v>572</v>
      </c>
      <c r="C192" t="s">
        <v>573</v>
      </c>
      <c r="D192">
        <v>0</v>
      </c>
      <c r="E192">
        <v>0.2</v>
      </c>
      <c r="F192">
        <v>0.2</v>
      </c>
    </row>
    <row r="193" spans="1:6">
      <c r="A193" t="s">
        <v>574</v>
      </c>
      <c r="B193" t="s">
        <v>575</v>
      </c>
      <c r="C193" t="s">
        <v>576</v>
      </c>
      <c r="D193">
        <v>0.2</v>
      </c>
      <c r="E193">
        <v>0.2</v>
      </c>
      <c r="F193">
        <v>0.4</v>
      </c>
    </row>
    <row r="194" spans="1:6">
      <c r="A194" t="s">
        <v>577</v>
      </c>
      <c r="B194" t="s">
        <v>578</v>
      </c>
      <c r="C194" t="s">
        <v>579</v>
      </c>
      <c r="D194">
        <v>0.2</v>
      </c>
      <c r="E194">
        <v>0.4</v>
      </c>
      <c r="F194">
        <v>0.4</v>
      </c>
    </row>
    <row r="195" spans="1:6">
      <c r="A195" t="s">
        <v>580</v>
      </c>
      <c r="B195" t="s">
        <v>581</v>
      </c>
      <c r="C195" t="s">
        <v>582</v>
      </c>
      <c r="D195">
        <v>0</v>
      </c>
      <c r="E195">
        <v>0.2</v>
      </c>
      <c r="F195">
        <v>0.6</v>
      </c>
    </row>
    <row r="196" spans="1:6">
      <c r="A196" t="s">
        <v>583</v>
      </c>
      <c r="B196" t="s">
        <v>584</v>
      </c>
      <c r="C196" t="s">
        <v>585</v>
      </c>
      <c r="D196">
        <v>0.33333333333333298</v>
      </c>
      <c r="E196">
        <v>0.66666666666666596</v>
      </c>
      <c r="F196">
        <v>0.66666666666666596</v>
      </c>
    </row>
    <row r="197" spans="1:6">
      <c r="A197" t="s">
        <v>586</v>
      </c>
      <c r="B197" t="s">
        <v>587</v>
      </c>
      <c r="C197" t="s">
        <v>588</v>
      </c>
      <c r="D197">
        <v>0</v>
      </c>
      <c r="E197">
        <v>0.2</v>
      </c>
      <c r="F197">
        <v>0.4</v>
      </c>
    </row>
    <row r="198" spans="1:6">
      <c r="A198" t="s">
        <v>589</v>
      </c>
      <c r="B198" t="s">
        <v>590</v>
      </c>
      <c r="C198" t="s">
        <v>591</v>
      </c>
      <c r="D198">
        <v>0.2</v>
      </c>
      <c r="E198">
        <v>0.6</v>
      </c>
      <c r="F198">
        <v>0.6</v>
      </c>
    </row>
    <row r="199" spans="1:6">
      <c r="A199" t="s">
        <v>592</v>
      </c>
      <c r="B199" t="s">
        <v>593</v>
      </c>
      <c r="C199" t="s">
        <v>594</v>
      </c>
      <c r="D199">
        <v>0</v>
      </c>
      <c r="E199">
        <v>0.2</v>
      </c>
      <c r="F199">
        <v>0.4</v>
      </c>
    </row>
    <row r="200" spans="1:6">
      <c r="A200" t="s">
        <v>595</v>
      </c>
      <c r="B200" t="s">
        <v>596</v>
      </c>
      <c r="C200" t="s">
        <v>597</v>
      </c>
      <c r="D200">
        <v>0.2</v>
      </c>
      <c r="E200">
        <v>0.2</v>
      </c>
      <c r="F200">
        <v>0.6</v>
      </c>
    </row>
    <row r="201" spans="1:6">
      <c r="A201" t="s">
        <v>598</v>
      </c>
      <c r="B201" t="s">
        <v>599</v>
      </c>
      <c r="C201" t="s">
        <v>600</v>
      </c>
      <c r="D201">
        <v>0.2</v>
      </c>
      <c r="E201">
        <v>0.4</v>
      </c>
      <c r="F201">
        <v>0.6</v>
      </c>
    </row>
    <row r="202" spans="1:6">
      <c r="A202" t="s">
        <v>601</v>
      </c>
      <c r="B202" t="s">
        <v>602</v>
      </c>
      <c r="C202" t="s">
        <v>603</v>
      </c>
      <c r="D202">
        <v>0.2</v>
      </c>
      <c r="E202">
        <v>0.4</v>
      </c>
      <c r="F202">
        <v>0.4</v>
      </c>
    </row>
    <row r="203" spans="1:6">
      <c r="A203" t="s">
        <v>604</v>
      </c>
      <c r="B203" t="s">
        <v>605</v>
      </c>
      <c r="C203" t="s">
        <v>606</v>
      </c>
      <c r="D203">
        <v>0</v>
      </c>
      <c r="E203">
        <v>0.4</v>
      </c>
      <c r="F203">
        <v>0.6</v>
      </c>
    </row>
    <row r="204" spans="1:6">
      <c r="A204" t="s">
        <v>607</v>
      </c>
      <c r="B204" t="s">
        <v>608</v>
      </c>
      <c r="C204" t="s">
        <v>609</v>
      </c>
      <c r="D204">
        <v>0.2</v>
      </c>
      <c r="E204">
        <v>0.2</v>
      </c>
      <c r="F204">
        <v>0.4</v>
      </c>
    </row>
    <row r="205" spans="1:6">
      <c r="A205" t="s">
        <v>610</v>
      </c>
      <c r="B205" t="s">
        <v>611</v>
      </c>
      <c r="C205" t="s">
        <v>612</v>
      </c>
      <c r="D205">
        <v>0.2</v>
      </c>
      <c r="E205">
        <v>0.2</v>
      </c>
      <c r="F205">
        <v>0.6</v>
      </c>
    </row>
    <row r="206" spans="1:6">
      <c r="A206" t="s">
        <v>613</v>
      </c>
      <c r="B206" t="s">
        <v>614</v>
      </c>
      <c r="C206" t="s">
        <v>615</v>
      </c>
      <c r="D206">
        <v>0</v>
      </c>
      <c r="E206">
        <v>0.2</v>
      </c>
      <c r="F206">
        <v>0.6</v>
      </c>
    </row>
    <row r="207" spans="1:6">
      <c r="A207" t="s">
        <v>616</v>
      </c>
      <c r="B207" t="s">
        <v>617</v>
      </c>
      <c r="C207" t="s">
        <v>618</v>
      </c>
      <c r="D207">
        <v>0</v>
      </c>
      <c r="E207">
        <v>0.4</v>
      </c>
      <c r="F207">
        <v>0.4</v>
      </c>
    </row>
    <row r="208" spans="1:6">
      <c r="A208" t="s">
        <v>619</v>
      </c>
      <c r="B208" t="s">
        <v>620</v>
      </c>
      <c r="C208" t="s">
        <v>621</v>
      </c>
      <c r="D208">
        <v>0</v>
      </c>
      <c r="E208">
        <v>0.4</v>
      </c>
      <c r="F208">
        <v>0.4</v>
      </c>
    </row>
    <row r="209" spans="1:6">
      <c r="A209" t="s">
        <v>622</v>
      </c>
      <c r="B209" t="s">
        <v>623</v>
      </c>
      <c r="C209" t="s">
        <v>624</v>
      </c>
      <c r="D209">
        <v>0.2</v>
      </c>
      <c r="E209">
        <v>0.2</v>
      </c>
      <c r="F209">
        <v>0.6</v>
      </c>
    </row>
    <row r="210" spans="1:6">
      <c r="A210" t="s">
        <v>625</v>
      </c>
      <c r="B210" t="s">
        <v>626</v>
      </c>
      <c r="C210" t="s">
        <v>627</v>
      </c>
      <c r="D210">
        <v>0.2</v>
      </c>
      <c r="E210">
        <v>0.6</v>
      </c>
      <c r="F210">
        <v>0.6</v>
      </c>
    </row>
    <row r="211" spans="1:6">
      <c r="A211" t="s">
        <v>628</v>
      </c>
      <c r="B211" t="s">
        <v>629</v>
      </c>
      <c r="C211" t="s">
        <v>630</v>
      </c>
      <c r="D211">
        <v>0.33333333333333298</v>
      </c>
      <c r="E211">
        <v>0.66666666666666596</v>
      </c>
      <c r="F211">
        <v>0.66666666666666596</v>
      </c>
    </row>
    <row r="212" spans="1:6">
      <c r="A212" t="s">
        <v>631</v>
      </c>
      <c r="B212" t="s">
        <v>632</v>
      </c>
      <c r="C212" t="s">
        <v>633</v>
      </c>
      <c r="D212">
        <v>0.2</v>
      </c>
      <c r="E212">
        <v>0.2</v>
      </c>
      <c r="F212">
        <v>0.6</v>
      </c>
    </row>
    <row r="213" spans="1:6">
      <c r="A213" t="s">
        <v>634</v>
      </c>
      <c r="B213" t="s">
        <v>635</v>
      </c>
      <c r="C213" t="s">
        <v>636</v>
      </c>
      <c r="D213">
        <v>0.2</v>
      </c>
      <c r="E213">
        <v>0.4</v>
      </c>
      <c r="F213">
        <v>0.4</v>
      </c>
    </row>
    <row r="214" spans="1:6">
      <c r="A214" t="s">
        <v>637</v>
      </c>
      <c r="B214" t="s">
        <v>638</v>
      </c>
      <c r="C214" t="s">
        <v>639</v>
      </c>
      <c r="D214">
        <v>0.2</v>
      </c>
      <c r="E214">
        <v>0.4</v>
      </c>
      <c r="F214">
        <v>0.6</v>
      </c>
    </row>
    <row r="215" spans="1:6">
      <c r="A215" t="s">
        <v>640</v>
      </c>
      <c r="B215" t="s">
        <v>641</v>
      </c>
      <c r="C215" t="s">
        <v>642</v>
      </c>
      <c r="D215">
        <v>0</v>
      </c>
      <c r="E215">
        <v>0.4</v>
      </c>
      <c r="F215">
        <v>0.4</v>
      </c>
    </row>
    <row r="216" spans="1:6">
      <c r="A216" t="s">
        <v>643</v>
      </c>
      <c r="B216" t="s">
        <v>644</v>
      </c>
      <c r="C216" t="s">
        <v>645</v>
      </c>
      <c r="D216">
        <v>0</v>
      </c>
      <c r="E216">
        <v>0</v>
      </c>
      <c r="F216">
        <v>0.2</v>
      </c>
    </row>
    <row r="217" spans="1:6">
      <c r="A217" t="s">
        <v>646</v>
      </c>
      <c r="B217" t="s">
        <v>647</v>
      </c>
      <c r="C217" t="s">
        <v>648</v>
      </c>
      <c r="D217">
        <v>0.2</v>
      </c>
      <c r="E217">
        <v>0.4</v>
      </c>
      <c r="F217">
        <v>0.6</v>
      </c>
    </row>
    <row r="218" spans="1:6">
      <c r="A218" t="s">
        <v>649</v>
      </c>
      <c r="B218" t="s">
        <v>650</v>
      </c>
      <c r="C218" t="s">
        <v>651</v>
      </c>
      <c r="D218">
        <v>0</v>
      </c>
      <c r="E218">
        <v>0.2</v>
      </c>
      <c r="F218">
        <v>0.4</v>
      </c>
    </row>
    <row r="219" spans="1:6">
      <c r="A219" t="s">
        <v>652</v>
      </c>
      <c r="B219" t="s">
        <v>653</v>
      </c>
      <c r="C219" t="s">
        <v>654</v>
      </c>
      <c r="D219">
        <v>0.2</v>
      </c>
      <c r="E219">
        <v>0.4</v>
      </c>
      <c r="F219">
        <v>0.6</v>
      </c>
    </row>
    <row r="220" spans="1:6">
      <c r="A220" t="s">
        <v>655</v>
      </c>
      <c r="B220" t="s">
        <v>656</v>
      </c>
      <c r="C220" t="s">
        <v>657</v>
      </c>
      <c r="D220">
        <v>0</v>
      </c>
      <c r="E220">
        <v>0.2</v>
      </c>
      <c r="F220">
        <v>0.4</v>
      </c>
    </row>
    <row r="221" spans="1:6">
      <c r="A221" t="s">
        <v>658</v>
      </c>
      <c r="B221" t="s">
        <v>659</v>
      </c>
      <c r="C221" t="s">
        <v>660</v>
      </c>
      <c r="D221">
        <v>0</v>
      </c>
      <c r="E221">
        <v>0.2</v>
      </c>
      <c r="F221">
        <v>0.4</v>
      </c>
    </row>
    <row r="222" spans="1:6">
      <c r="A222" t="s">
        <v>661</v>
      </c>
      <c r="B222" t="s">
        <v>662</v>
      </c>
      <c r="C222" t="s">
        <v>663</v>
      </c>
      <c r="D222">
        <v>0</v>
      </c>
      <c r="E222">
        <v>0.25</v>
      </c>
      <c r="F222">
        <v>0.75</v>
      </c>
    </row>
    <row r="223" spans="1:6">
      <c r="A223" t="s">
        <v>664</v>
      </c>
      <c r="B223" t="s">
        <v>665</v>
      </c>
      <c r="C223" t="s">
        <v>666</v>
      </c>
      <c r="D223">
        <v>0.2</v>
      </c>
      <c r="E223">
        <v>0.4</v>
      </c>
      <c r="F223">
        <v>0.6</v>
      </c>
    </row>
    <row r="224" spans="1:6">
      <c r="A224" t="s">
        <v>667</v>
      </c>
      <c r="B224" t="s">
        <v>668</v>
      </c>
      <c r="C224" t="s">
        <v>669</v>
      </c>
      <c r="D224">
        <v>0.2</v>
      </c>
      <c r="E224">
        <v>0.4</v>
      </c>
      <c r="F224">
        <v>0.6</v>
      </c>
    </row>
    <row r="225" spans="1:6">
      <c r="A225" t="s">
        <v>670</v>
      </c>
      <c r="B225" t="s">
        <v>671</v>
      </c>
      <c r="C225" t="s">
        <v>672</v>
      </c>
      <c r="D225">
        <v>0.2</v>
      </c>
      <c r="E225">
        <v>0.2</v>
      </c>
      <c r="F225">
        <v>0.4</v>
      </c>
    </row>
    <row r="226" spans="1:6">
      <c r="A226" t="s">
        <v>673</v>
      </c>
      <c r="B226" t="s">
        <v>674</v>
      </c>
      <c r="C226" t="s">
        <v>675</v>
      </c>
      <c r="D226">
        <v>0.2</v>
      </c>
      <c r="E226">
        <v>0.6</v>
      </c>
      <c r="F226">
        <v>0.6</v>
      </c>
    </row>
    <row r="227" spans="1:6">
      <c r="A227" t="s">
        <v>676</v>
      </c>
      <c r="B227" t="s">
        <v>677</v>
      </c>
      <c r="C227" t="s">
        <v>678</v>
      </c>
      <c r="D227">
        <v>0</v>
      </c>
      <c r="E227">
        <v>0.2</v>
      </c>
      <c r="F227">
        <v>0.4</v>
      </c>
    </row>
    <row r="228" spans="1:6">
      <c r="A228" t="s">
        <v>679</v>
      </c>
      <c r="B228" t="s">
        <v>680</v>
      </c>
      <c r="C228" t="s">
        <v>681</v>
      </c>
      <c r="D228">
        <v>0</v>
      </c>
      <c r="E228">
        <v>0.2</v>
      </c>
      <c r="F228">
        <v>0.6</v>
      </c>
    </row>
    <row r="229" spans="1:6">
      <c r="A229" t="s">
        <v>682</v>
      </c>
      <c r="B229" t="s">
        <v>683</v>
      </c>
      <c r="C229" t="s">
        <v>684</v>
      </c>
      <c r="D229">
        <v>0.2</v>
      </c>
      <c r="E229">
        <v>0.4</v>
      </c>
      <c r="F229">
        <v>0.6</v>
      </c>
    </row>
    <row r="230" spans="1:6">
      <c r="A230" t="s">
        <v>685</v>
      </c>
      <c r="B230" t="s">
        <v>686</v>
      </c>
      <c r="C230" t="s">
        <v>687</v>
      </c>
      <c r="D230">
        <v>0</v>
      </c>
      <c r="E230">
        <v>0.2</v>
      </c>
      <c r="F230">
        <v>0.6</v>
      </c>
    </row>
    <row r="231" spans="1:6">
      <c r="A231" t="s">
        <v>688</v>
      </c>
      <c r="B231" t="s">
        <v>689</v>
      </c>
      <c r="C231" t="s">
        <v>690</v>
      </c>
      <c r="D231">
        <v>0.2</v>
      </c>
      <c r="E231">
        <v>0.4</v>
      </c>
      <c r="F231">
        <v>0.4</v>
      </c>
    </row>
    <row r="232" spans="1:6">
      <c r="A232" t="s">
        <v>691</v>
      </c>
      <c r="B232" t="s">
        <v>692</v>
      </c>
      <c r="C232" t="s">
        <v>693</v>
      </c>
      <c r="D232">
        <v>0</v>
      </c>
      <c r="E232">
        <v>0.33333333333333298</v>
      </c>
      <c r="F232">
        <v>0.66666666666666596</v>
      </c>
    </row>
    <row r="233" spans="1:6">
      <c r="A233" t="s">
        <v>694</v>
      </c>
      <c r="B233" t="s">
        <v>695</v>
      </c>
      <c r="C233" t="s">
        <v>696</v>
      </c>
      <c r="D233">
        <v>0.2</v>
      </c>
      <c r="E233">
        <v>0.4</v>
      </c>
      <c r="F233">
        <v>0.4</v>
      </c>
    </row>
    <row r="234" spans="1:6">
      <c r="A234" t="s">
        <v>697</v>
      </c>
      <c r="B234" t="s">
        <v>698</v>
      </c>
      <c r="C234" t="s">
        <v>699</v>
      </c>
      <c r="D234">
        <v>0.2</v>
      </c>
      <c r="E234">
        <v>0.2</v>
      </c>
      <c r="F234">
        <v>0.2</v>
      </c>
    </row>
    <row r="235" spans="1:6">
      <c r="A235" t="s">
        <v>700</v>
      </c>
      <c r="B235" t="s">
        <v>701</v>
      </c>
      <c r="C235" t="s">
        <v>702</v>
      </c>
      <c r="D235">
        <v>0.2</v>
      </c>
      <c r="E235">
        <v>0.6</v>
      </c>
      <c r="F235">
        <v>0.8</v>
      </c>
    </row>
    <row r="236" spans="1:6">
      <c r="A236" t="s">
        <v>703</v>
      </c>
      <c r="B236" t="s">
        <v>704</v>
      </c>
      <c r="C236" t="s">
        <v>705</v>
      </c>
      <c r="D236">
        <v>0.2</v>
      </c>
      <c r="E236">
        <v>0.4</v>
      </c>
      <c r="F236">
        <v>0.4</v>
      </c>
    </row>
    <row r="237" spans="1:6">
      <c r="A237" t="s">
        <v>706</v>
      </c>
      <c r="B237" t="s">
        <v>707</v>
      </c>
      <c r="C237" t="s">
        <v>708</v>
      </c>
      <c r="D237">
        <v>0.2</v>
      </c>
      <c r="E237">
        <v>0.2</v>
      </c>
      <c r="F237">
        <v>0.4</v>
      </c>
    </row>
    <row r="238" spans="1:6">
      <c r="A238" t="s">
        <v>709</v>
      </c>
      <c r="B238" t="s">
        <v>710</v>
      </c>
      <c r="C238" t="s">
        <v>711</v>
      </c>
      <c r="D238">
        <v>0</v>
      </c>
      <c r="E238">
        <v>0.2</v>
      </c>
      <c r="F238">
        <v>0.6</v>
      </c>
    </row>
    <row r="239" spans="1:6">
      <c r="A239" t="s">
        <v>712</v>
      </c>
      <c r="B239" t="s">
        <v>713</v>
      </c>
      <c r="C239" t="s">
        <v>714</v>
      </c>
      <c r="D239">
        <v>0</v>
      </c>
      <c r="E239">
        <v>0.2</v>
      </c>
      <c r="F239">
        <v>0.2</v>
      </c>
    </row>
    <row r="240" spans="1:6">
      <c r="A240" t="s">
        <v>715</v>
      </c>
      <c r="B240" t="s">
        <v>716</v>
      </c>
      <c r="C240" t="s">
        <v>717</v>
      </c>
      <c r="D240">
        <v>0.2</v>
      </c>
      <c r="E240">
        <v>0.4</v>
      </c>
      <c r="F240">
        <v>0.4</v>
      </c>
    </row>
    <row r="241" spans="1:6">
      <c r="A241" t="s">
        <v>718</v>
      </c>
      <c r="B241" t="s">
        <v>719</v>
      </c>
      <c r="C241" t="s">
        <v>720</v>
      </c>
      <c r="D241">
        <v>0.2</v>
      </c>
      <c r="E241">
        <v>0.4</v>
      </c>
      <c r="F241">
        <v>0.6</v>
      </c>
    </row>
    <row r="242" spans="1:6">
      <c r="A242" t="s">
        <v>721</v>
      </c>
      <c r="B242" t="s">
        <v>722</v>
      </c>
      <c r="C242" t="s">
        <v>723</v>
      </c>
      <c r="D242">
        <v>0.2</v>
      </c>
      <c r="E242">
        <v>0.2</v>
      </c>
      <c r="F242">
        <v>0.6</v>
      </c>
    </row>
    <row r="243" spans="1:6">
      <c r="A243" t="s">
        <v>724</v>
      </c>
      <c r="B243" t="s">
        <v>725</v>
      </c>
      <c r="C243" t="s">
        <v>726</v>
      </c>
      <c r="D243">
        <v>0.2</v>
      </c>
      <c r="E243">
        <v>0.2</v>
      </c>
      <c r="F243">
        <v>0.4</v>
      </c>
    </row>
    <row r="244" spans="1:6">
      <c r="A244" t="s">
        <v>727</v>
      </c>
      <c r="B244" t="s">
        <v>728</v>
      </c>
      <c r="C244" t="s">
        <v>729</v>
      </c>
      <c r="D244">
        <v>0</v>
      </c>
      <c r="E244">
        <v>0.2</v>
      </c>
      <c r="F244">
        <v>0.2</v>
      </c>
    </row>
    <row r="245" spans="1:6">
      <c r="A245" t="s">
        <v>730</v>
      </c>
      <c r="B245" t="s">
        <v>731</v>
      </c>
      <c r="C245" t="s">
        <v>732</v>
      </c>
      <c r="D245">
        <v>0</v>
      </c>
      <c r="E245">
        <v>0</v>
      </c>
      <c r="F245">
        <v>0.4</v>
      </c>
    </row>
    <row r="246" spans="1:6">
      <c r="A246" t="s">
        <v>733</v>
      </c>
      <c r="B246" t="s">
        <v>734</v>
      </c>
      <c r="C246" t="s">
        <v>735</v>
      </c>
      <c r="D246">
        <v>0.2</v>
      </c>
      <c r="E246">
        <v>0.2</v>
      </c>
      <c r="F246">
        <v>0.6</v>
      </c>
    </row>
    <row r="247" spans="1:6">
      <c r="A247" t="s">
        <v>736</v>
      </c>
      <c r="B247" t="s">
        <v>737</v>
      </c>
      <c r="C247" t="s">
        <v>738</v>
      </c>
      <c r="D247">
        <v>0</v>
      </c>
      <c r="E247">
        <v>0.2</v>
      </c>
      <c r="F247">
        <v>0.4</v>
      </c>
    </row>
    <row r="248" spans="1:6">
      <c r="A248" t="s">
        <v>739</v>
      </c>
      <c r="B248" t="s">
        <v>740</v>
      </c>
      <c r="C248" t="s">
        <v>741</v>
      </c>
      <c r="D248">
        <v>0.2</v>
      </c>
      <c r="E248">
        <v>0.4</v>
      </c>
      <c r="F248">
        <v>0.6</v>
      </c>
    </row>
    <row r="249" spans="1:6">
      <c r="A249" t="s">
        <v>742</v>
      </c>
      <c r="B249" t="s">
        <v>743</v>
      </c>
      <c r="C249" t="s">
        <v>744</v>
      </c>
      <c r="D249">
        <v>0</v>
      </c>
      <c r="E249">
        <v>0.4</v>
      </c>
      <c r="F249">
        <v>0.4</v>
      </c>
    </row>
    <row r="250" spans="1:6">
      <c r="A250" t="s">
        <v>745</v>
      </c>
      <c r="B250" t="s">
        <v>746</v>
      </c>
      <c r="C250" t="s">
        <v>747</v>
      </c>
      <c r="D250">
        <v>0</v>
      </c>
      <c r="E250">
        <v>0.4</v>
      </c>
      <c r="F250">
        <v>0.6</v>
      </c>
    </row>
    <row r="251" spans="1:6">
      <c r="A251" t="s">
        <v>748</v>
      </c>
      <c r="B251" t="s">
        <v>749</v>
      </c>
      <c r="C251" t="s">
        <v>750</v>
      </c>
      <c r="D251">
        <v>0</v>
      </c>
      <c r="E251">
        <v>0.2</v>
      </c>
      <c r="F251">
        <v>0.2</v>
      </c>
    </row>
    <row r="252" spans="1:6">
      <c r="A252" t="s">
        <v>751</v>
      </c>
      <c r="B252" t="s">
        <v>752</v>
      </c>
      <c r="C252" t="s">
        <v>753</v>
      </c>
      <c r="D252">
        <v>0</v>
      </c>
      <c r="E252">
        <v>0.2</v>
      </c>
      <c r="F252">
        <v>0.4</v>
      </c>
    </row>
    <row r="253" spans="1:6">
      <c r="A253" t="s">
        <v>754</v>
      </c>
      <c r="B253" t="s">
        <v>755</v>
      </c>
      <c r="C253" t="s">
        <v>756</v>
      </c>
      <c r="D253">
        <v>0.2</v>
      </c>
      <c r="E253">
        <v>0.4</v>
      </c>
      <c r="F253">
        <v>0.4</v>
      </c>
    </row>
    <row r="254" spans="1:6">
      <c r="A254" t="s">
        <v>757</v>
      </c>
      <c r="B254" t="s">
        <v>758</v>
      </c>
      <c r="C254" t="s">
        <v>759</v>
      </c>
      <c r="D254">
        <v>0.2</v>
      </c>
      <c r="E254">
        <v>0.6</v>
      </c>
      <c r="F254">
        <v>1</v>
      </c>
    </row>
    <row r="255" spans="1:6">
      <c r="A255" t="s">
        <v>760</v>
      </c>
      <c r="B255" t="s">
        <v>761</v>
      </c>
      <c r="C255" t="s">
        <v>761</v>
      </c>
      <c r="D255">
        <v>0.33333333333333298</v>
      </c>
      <c r="E255">
        <v>1</v>
      </c>
      <c r="F255">
        <v>1</v>
      </c>
    </row>
    <row r="256" spans="1:6">
      <c r="A256" t="s">
        <v>762</v>
      </c>
      <c r="B256" t="s">
        <v>763</v>
      </c>
      <c r="C256" t="s">
        <v>764</v>
      </c>
      <c r="D256">
        <v>0.2</v>
      </c>
      <c r="E256">
        <v>0.4</v>
      </c>
      <c r="F256">
        <v>0.6</v>
      </c>
    </row>
    <row r="257" spans="1:6">
      <c r="A257" t="s">
        <v>765</v>
      </c>
      <c r="B257" t="s">
        <v>766</v>
      </c>
      <c r="C257" t="s">
        <v>767</v>
      </c>
      <c r="D257">
        <v>0.2</v>
      </c>
      <c r="E257">
        <v>0.2</v>
      </c>
      <c r="F257">
        <v>0.4</v>
      </c>
    </row>
    <row r="258" spans="1:6">
      <c r="A258" t="s">
        <v>768</v>
      </c>
      <c r="B258" t="s">
        <v>769</v>
      </c>
      <c r="C258" t="s">
        <v>770</v>
      </c>
      <c r="D258">
        <v>0.2</v>
      </c>
      <c r="E258">
        <v>0.4</v>
      </c>
      <c r="F258">
        <v>0.4</v>
      </c>
    </row>
    <row r="259" spans="1:6">
      <c r="A259" t="s">
        <v>771</v>
      </c>
      <c r="B259" t="s">
        <v>772</v>
      </c>
      <c r="C259" t="s">
        <v>773</v>
      </c>
      <c r="D259">
        <v>0.2</v>
      </c>
      <c r="E259">
        <v>0.4</v>
      </c>
      <c r="F259">
        <v>0.4</v>
      </c>
    </row>
    <row r="260" spans="1:6">
      <c r="A260" t="s">
        <v>774</v>
      </c>
      <c r="B260" t="s">
        <v>775</v>
      </c>
      <c r="C260" t="s">
        <v>776</v>
      </c>
      <c r="D260">
        <v>0</v>
      </c>
      <c r="E260">
        <v>0.2</v>
      </c>
      <c r="F260">
        <v>0.4</v>
      </c>
    </row>
    <row r="261" spans="1:6">
      <c r="A261" t="s">
        <v>777</v>
      </c>
      <c r="B261" t="s">
        <v>778</v>
      </c>
      <c r="C261" t="s">
        <v>779</v>
      </c>
      <c r="D261">
        <v>0</v>
      </c>
      <c r="E261">
        <v>0.2</v>
      </c>
      <c r="F261">
        <v>0.6</v>
      </c>
    </row>
    <row r="262" spans="1:6">
      <c r="A262" t="s">
        <v>780</v>
      </c>
      <c r="B262" t="s">
        <v>781</v>
      </c>
      <c r="C262" t="s">
        <v>782</v>
      </c>
      <c r="D262">
        <v>0</v>
      </c>
      <c r="E262">
        <v>0.2</v>
      </c>
      <c r="F262">
        <v>0.4</v>
      </c>
    </row>
    <row r="263" spans="1:6">
      <c r="A263" t="s">
        <v>783</v>
      </c>
      <c r="B263" t="s">
        <v>784</v>
      </c>
      <c r="C263" t="s">
        <v>785</v>
      </c>
      <c r="D263">
        <v>0</v>
      </c>
      <c r="E263">
        <v>0.2</v>
      </c>
      <c r="F263">
        <v>0.4</v>
      </c>
    </row>
    <row r="264" spans="1:6">
      <c r="A264" t="s">
        <v>786</v>
      </c>
      <c r="B264" t="s">
        <v>787</v>
      </c>
      <c r="C264" t="s">
        <v>788</v>
      </c>
      <c r="D264">
        <v>0</v>
      </c>
      <c r="E264">
        <v>0.2</v>
      </c>
      <c r="F264">
        <v>0.4</v>
      </c>
    </row>
    <row r="265" spans="1:6">
      <c r="A265" t="s">
        <v>789</v>
      </c>
      <c r="B265" t="s">
        <v>790</v>
      </c>
      <c r="C265" t="s">
        <v>791</v>
      </c>
      <c r="D265">
        <v>0.2</v>
      </c>
      <c r="E265">
        <v>0.4</v>
      </c>
      <c r="F265">
        <v>0.6</v>
      </c>
    </row>
    <row r="266" spans="1:6">
      <c r="A266" t="s">
        <v>792</v>
      </c>
      <c r="B266" t="s">
        <v>793</v>
      </c>
      <c r="C266" t="s">
        <v>794</v>
      </c>
      <c r="D266">
        <v>0.2</v>
      </c>
      <c r="E266">
        <v>0.2</v>
      </c>
      <c r="F266">
        <v>0.4</v>
      </c>
    </row>
    <row r="267" spans="1:6">
      <c r="A267" t="s">
        <v>795</v>
      </c>
      <c r="B267" t="s">
        <v>796</v>
      </c>
      <c r="C267" t="s">
        <v>797</v>
      </c>
      <c r="D267">
        <v>0</v>
      </c>
      <c r="E267">
        <v>0.2</v>
      </c>
      <c r="F267">
        <v>0.2</v>
      </c>
    </row>
    <row r="268" spans="1:6">
      <c r="A268" t="s">
        <v>798</v>
      </c>
      <c r="B268" t="s">
        <v>799</v>
      </c>
      <c r="C268" t="s">
        <v>800</v>
      </c>
      <c r="D268">
        <v>0</v>
      </c>
      <c r="E268">
        <v>0.4</v>
      </c>
      <c r="F268">
        <v>0.4</v>
      </c>
    </row>
    <row r="269" spans="1:6">
      <c r="A269" t="s">
        <v>801</v>
      </c>
      <c r="B269" t="s">
        <v>802</v>
      </c>
      <c r="C269" t="s">
        <v>803</v>
      </c>
      <c r="D269">
        <v>0</v>
      </c>
      <c r="E269">
        <v>0.2</v>
      </c>
      <c r="F269">
        <v>0.4</v>
      </c>
    </row>
    <row r="270" spans="1:6">
      <c r="A270" t="s">
        <v>804</v>
      </c>
      <c r="B270" t="s">
        <v>805</v>
      </c>
      <c r="C270" t="s">
        <v>806</v>
      </c>
      <c r="D270">
        <v>0.2</v>
      </c>
      <c r="E270">
        <v>0.2</v>
      </c>
      <c r="F270">
        <v>0.6</v>
      </c>
    </row>
    <row r="271" spans="1:6">
      <c r="A271" t="s">
        <v>807</v>
      </c>
      <c r="B271" t="s">
        <v>808</v>
      </c>
      <c r="C271" t="s">
        <v>809</v>
      </c>
      <c r="D271">
        <v>0.2</v>
      </c>
      <c r="E271">
        <v>0.2</v>
      </c>
      <c r="F271">
        <v>0.6</v>
      </c>
    </row>
    <row r="272" spans="1:6">
      <c r="A272" t="s">
        <v>810</v>
      </c>
      <c r="B272" t="s">
        <v>811</v>
      </c>
      <c r="C272" t="s">
        <v>812</v>
      </c>
      <c r="D272">
        <v>0.2</v>
      </c>
      <c r="E272">
        <v>0.4</v>
      </c>
      <c r="F272">
        <v>0.6</v>
      </c>
    </row>
    <row r="273" spans="1:6">
      <c r="A273" t="s">
        <v>813</v>
      </c>
      <c r="B273" t="s">
        <v>814</v>
      </c>
      <c r="C273" t="s">
        <v>815</v>
      </c>
      <c r="D273">
        <v>0</v>
      </c>
      <c r="E273">
        <v>0.2</v>
      </c>
      <c r="F273">
        <v>0.6</v>
      </c>
    </row>
    <row r="274" spans="1:6">
      <c r="A274" t="s">
        <v>816</v>
      </c>
      <c r="B274" t="s">
        <v>817</v>
      </c>
      <c r="C274" t="s">
        <v>818</v>
      </c>
      <c r="D274">
        <v>0.2</v>
      </c>
      <c r="E274">
        <v>0.4</v>
      </c>
      <c r="F274">
        <v>0.4</v>
      </c>
    </row>
    <row r="275" spans="1:6">
      <c r="A275" t="s">
        <v>819</v>
      </c>
      <c r="B275" t="s">
        <v>820</v>
      </c>
      <c r="C275" t="s">
        <v>821</v>
      </c>
      <c r="D275">
        <v>0.2</v>
      </c>
      <c r="E275">
        <v>0.2</v>
      </c>
      <c r="F275">
        <v>0.6</v>
      </c>
    </row>
    <row r="276" spans="1:6">
      <c r="A276" t="s">
        <v>822</v>
      </c>
      <c r="B276" t="s">
        <v>823</v>
      </c>
      <c r="C276" t="s">
        <v>824</v>
      </c>
      <c r="D276">
        <v>0</v>
      </c>
      <c r="E276">
        <v>0</v>
      </c>
      <c r="F276">
        <v>0.2</v>
      </c>
    </row>
    <row r="277" spans="1:6">
      <c r="A277" t="s">
        <v>825</v>
      </c>
      <c r="B277" t="s">
        <v>826</v>
      </c>
      <c r="C277" t="s">
        <v>827</v>
      </c>
      <c r="D277">
        <v>0.2</v>
      </c>
      <c r="E277">
        <v>0.4</v>
      </c>
      <c r="F277">
        <v>0.6</v>
      </c>
    </row>
    <row r="278" spans="1:6">
      <c r="A278" t="s">
        <v>828</v>
      </c>
      <c r="B278" t="s">
        <v>829</v>
      </c>
      <c r="C278" t="s">
        <v>830</v>
      </c>
      <c r="D278">
        <v>0</v>
      </c>
      <c r="E278">
        <v>0.2</v>
      </c>
      <c r="F278">
        <v>0.4</v>
      </c>
    </row>
    <row r="279" spans="1:6">
      <c r="A279" t="s">
        <v>831</v>
      </c>
      <c r="B279" t="s">
        <v>832</v>
      </c>
      <c r="C279" t="s">
        <v>833</v>
      </c>
      <c r="D279">
        <v>0</v>
      </c>
      <c r="E279">
        <v>0.2</v>
      </c>
      <c r="F279">
        <v>0.4</v>
      </c>
    </row>
    <row r="280" spans="1:6">
      <c r="A280" t="s">
        <v>834</v>
      </c>
      <c r="B280" t="s">
        <v>835</v>
      </c>
      <c r="C280" t="s">
        <v>836</v>
      </c>
      <c r="D280">
        <v>0</v>
      </c>
      <c r="E280">
        <v>0.2</v>
      </c>
      <c r="F280">
        <v>0.4</v>
      </c>
    </row>
    <row r="281" spans="1:6">
      <c r="A281" t="s">
        <v>837</v>
      </c>
      <c r="B281" t="s">
        <v>838</v>
      </c>
      <c r="C281" t="s">
        <v>839</v>
      </c>
      <c r="D281">
        <v>0.2</v>
      </c>
      <c r="E281">
        <v>0.2</v>
      </c>
      <c r="F281">
        <v>0.4</v>
      </c>
    </row>
    <row r="282" spans="1:6">
      <c r="A282" t="s">
        <v>840</v>
      </c>
      <c r="B282" t="s">
        <v>841</v>
      </c>
      <c r="C282" t="s">
        <v>842</v>
      </c>
      <c r="D282">
        <v>0</v>
      </c>
      <c r="E282">
        <v>0.2</v>
      </c>
      <c r="F282">
        <v>0.4</v>
      </c>
    </row>
    <row r="283" spans="1:6">
      <c r="A283" t="s">
        <v>843</v>
      </c>
      <c r="B283" t="s">
        <v>844</v>
      </c>
      <c r="C283" t="s">
        <v>845</v>
      </c>
      <c r="D283">
        <v>0</v>
      </c>
      <c r="E283">
        <v>0.4</v>
      </c>
      <c r="F283">
        <v>0.4</v>
      </c>
    </row>
    <row r="284" spans="1:6">
      <c r="A284" t="s">
        <v>846</v>
      </c>
      <c r="B284" t="s">
        <v>847</v>
      </c>
      <c r="C284" t="s">
        <v>848</v>
      </c>
      <c r="D284">
        <v>0</v>
      </c>
      <c r="E284">
        <v>0.4</v>
      </c>
      <c r="F284">
        <v>0.6</v>
      </c>
    </row>
    <row r="285" spans="1:6">
      <c r="A285" t="s">
        <v>849</v>
      </c>
      <c r="B285" t="s">
        <v>850</v>
      </c>
      <c r="C285" t="s">
        <v>851</v>
      </c>
      <c r="D285">
        <v>0.2</v>
      </c>
      <c r="E285">
        <v>0.4</v>
      </c>
      <c r="F285">
        <v>0.4</v>
      </c>
    </row>
    <row r="286" spans="1:6">
      <c r="A286" t="s">
        <v>852</v>
      </c>
      <c r="B286" t="s">
        <v>853</v>
      </c>
      <c r="C286" t="s">
        <v>854</v>
      </c>
      <c r="D286">
        <v>0</v>
      </c>
      <c r="E286">
        <v>0.4</v>
      </c>
      <c r="F286">
        <v>0.4</v>
      </c>
    </row>
    <row r="287" spans="1:6">
      <c r="A287" t="s">
        <v>855</v>
      </c>
      <c r="B287" t="s">
        <v>856</v>
      </c>
      <c r="C287" t="s">
        <v>857</v>
      </c>
      <c r="D287">
        <v>0</v>
      </c>
      <c r="E287">
        <v>0.2</v>
      </c>
      <c r="F287">
        <v>0.6</v>
      </c>
    </row>
    <row r="288" spans="1:6">
      <c r="A288" t="s">
        <v>858</v>
      </c>
      <c r="B288" t="s">
        <v>859</v>
      </c>
      <c r="C288" t="s">
        <v>860</v>
      </c>
      <c r="D288">
        <v>0.25</v>
      </c>
      <c r="E288">
        <v>0.25</v>
      </c>
      <c r="F288">
        <v>0.5</v>
      </c>
    </row>
    <row r="289" spans="1:6">
      <c r="A289" t="s">
        <v>861</v>
      </c>
      <c r="B289" t="s">
        <v>862</v>
      </c>
      <c r="C289" t="s">
        <v>863</v>
      </c>
      <c r="D289">
        <v>0.2</v>
      </c>
      <c r="E289">
        <v>0.4</v>
      </c>
      <c r="F289">
        <v>0.6</v>
      </c>
    </row>
    <row r="290" spans="1:6">
      <c r="A290" t="s">
        <v>864</v>
      </c>
      <c r="B290" t="s">
        <v>865</v>
      </c>
      <c r="C290" t="s">
        <v>866</v>
      </c>
      <c r="D290">
        <v>0</v>
      </c>
      <c r="E290">
        <v>0.2</v>
      </c>
      <c r="F290">
        <v>0.6</v>
      </c>
    </row>
    <row r="291" spans="1:6">
      <c r="A291" t="s">
        <v>867</v>
      </c>
      <c r="B291" t="s">
        <v>868</v>
      </c>
      <c r="C291" t="s">
        <v>869</v>
      </c>
      <c r="D291">
        <v>0.2</v>
      </c>
      <c r="E291">
        <v>0.6</v>
      </c>
      <c r="F291">
        <v>0.6</v>
      </c>
    </row>
    <row r="292" spans="1:6">
      <c r="A292" t="s">
        <v>825</v>
      </c>
      <c r="B292" t="s">
        <v>870</v>
      </c>
      <c r="C292" t="s">
        <v>827</v>
      </c>
      <c r="D292">
        <v>0</v>
      </c>
      <c r="E292">
        <v>0</v>
      </c>
      <c r="F292">
        <v>0.4</v>
      </c>
    </row>
    <row r="293" spans="1:6">
      <c r="A293" t="s">
        <v>871</v>
      </c>
      <c r="B293" t="s">
        <v>872</v>
      </c>
      <c r="C293" t="s">
        <v>873</v>
      </c>
      <c r="D293">
        <v>0.2</v>
      </c>
      <c r="E293">
        <v>0.4</v>
      </c>
      <c r="F293">
        <v>0.4</v>
      </c>
    </row>
    <row r="294" spans="1:6">
      <c r="A294" t="s">
        <v>874</v>
      </c>
      <c r="B294" t="s">
        <v>875</v>
      </c>
      <c r="C294" t="s">
        <v>876</v>
      </c>
      <c r="D294">
        <v>0.2</v>
      </c>
      <c r="E294">
        <v>0.2</v>
      </c>
      <c r="F294">
        <v>0.4</v>
      </c>
    </row>
    <row r="295" spans="1:6">
      <c r="A295" t="s">
        <v>877</v>
      </c>
      <c r="B295" t="s">
        <v>878</v>
      </c>
      <c r="C295" t="s">
        <v>879</v>
      </c>
      <c r="D295">
        <v>0.2</v>
      </c>
      <c r="E295">
        <v>0.6</v>
      </c>
      <c r="F295">
        <v>0.6</v>
      </c>
    </row>
    <row r="296" spans="1:6">
      <c r="A296" t="s">
        <v>880</v>
      </c>
      <c r="B296" t="s">
        <v>881</v>
      </c>
      <c r="C296" t="s">
        <v>882</v>
      </c>
      <c r="D296">
        <v>0</v>
      </c>
      <c r="E296">
        <v>0.2</v>
      </c>
      <c r="F296">
        <v>0.2</v>
      </c>
    </row>
    <row r="297" spans="1:6">
      <c r="A297" t="s">
        <v>883</v>
      </c>
      <c r="B297" t="s">
        <v>884</v>
      </c>
      <c r="C297" t="s">
        <v>885</v>
      </c>
      <c r="D297">
        <v>0</v>
      </c>
      <c r="E297">
        <v>0.4</v>
      </c>
      <c r="F297">
        <v>0.4</v>
      </c>
    </row>
    <row r="298" spans="1:6">
      <c r="A298" t="s">
        <v>886</v>
      </c>
      <c r="B298" t="s">
        <v>887</v>
      </c>
      <c r="C298" t="s">
        <v>888</v>
      </c>
      <c r="D298">
        <v>0</v>
      </c>
      <c r="E298">
        <v>0.2</v>
      </c>
      <c r="F298">
        <v>0.4</v>
      </c>
    </row>
    <row r="299" spans="1:6">
      <c r="A299" t="s">
        <v>889</v>
      </c>
      <c r="B299" t="s">
        <v>890</v>
      </c>
      <c r="C299" t="s">
        <v>891</v>
      </c>
      <c r="D299">
        <v>0.2</v>
      </c>
      <c r="E299">
        <v>0.4</v>
      </c>
      <c r="F299">
        <v>0.6</v>
      </c>
    </row>
    <row r="300" spans="1:6">
      <c r="A300" t="s">
        <v>892</v>
      </c>
      <c r="B300" t="s">
        <v>893</v>
      </c>
      <c r="C300" t="s">
        <v>894</v>
      </c>
      <c r="D300">
        <v>0.2</v>
      </c>
      <c r="E300">
        <v>0.6</v>
      </c>
      <c r="F300">
        <v>0.8</v>
      </c>
    </row>
    <row r="301" spans="1:6">
      <c r="A301" t="s">
        <v>892</v>
      </c>
      <c r="B301" t="s">
        <v>893</v>
      </c>
      <c r="C301" t="s">
        <v>895</v>
      </c>
      <c r="D301">
        <v>0.2</v>
      </c>
      <c r="E301">
        <v>0.6</v>
      </c>
      <c r="F301">
        <v>0.8</v>
      </c>
    </row>
    <row r="302" spans="1:6">
      <c r="A302" t="s">
        <v>896</v>
      </c>
      <c r="B302" t="s">
        <v>897</v>
      </c>
      <c r="C302" t="s">
        <v>898</v>
      </c>
      <c r="D302">
        <v>0.2</v>
      </c>
      <c r="E302">
        <v>0.2</v>
      </c>
      <c r="F302">
        <v>0.4</v>
      </c>
    </row>
    <row r="303" spans="1:6">
      <c r="A303" t="s">
        <v>899</v>
      </c>
      <c r="B303" t="s">
        <v>900</v>
      </c>
      <c r="C303" t="s">
        <v>901</v>
      </c>
      <c r="D303">
        <v>0.2</v>
      </c>
      <c r="E303">
        <v>0.2</v>
      </c>
      <c r="F303">
        <v>0.4</v>
      </c>
    </row>
    <row r="304" spans="1:6">
      <c r="A304" t="s">
        <v>902</v>
      </c>
      <c r="B304" t="s">
        <v>903</v>
      </c>
      <c r="C304" t="s">
        <v>904</v>
      </c>
      <c r="D304">
        <v>0</v>
      </c>
      <c r="E304">
        <v>0.2</v>
      </c>
      <c r="F304">
        <v>0.4</v>
      </c>
    </row>
    <row r="305" spans="1:6">
      <c r="A305" t="s">
        <v>905</v>
      </c>
      <c r="B305" t="s">
        <v>906</v>
      </c>
      <c r="C305" t="s">
        <v>907</v>
      </c>
      <c r="D305">
        <v>0</v>
      </c>
      <c r="E305">
        <v>0.2</v>
      </c>
      <c r="F305">
        <v>0.4</v>
      </c>
    </row>
    <row r="306" spans="1:6">
      <c r="A306" t="s">
        <v>892</v>
      </c>
      <c r="B306" t="s">
        <v>894</v>
      </c>
      <c r="C306" t="s">
        <v>894</v>
      </c>
      <c r="D306">
        <v>0.25</v>
      </c>
      <c r="E306">
        <v>0.75</v>
      </c>
      <c r="F306">
        <v>1</v>
      </c>
    </row>
    <row r="307" spans="1:6">
      <c r="A307" t="s">
        <v>892</v>
      </c>
      <c r="B307" t="s">
        <v>894</v>
      </c>
      <c r="C307" t="s">
        <v>895</v>
      </c>
      <c r="D307">
        <v>0.25</v>
      </c>
      <c r="E307">
        <v>0.75</v>
      </c>
      <c r="F307">
        <v>0.75</v>
      </c>
    </row>
    <row r="308" spans="1:6">
      <c r="A308" t="s">
        <v>908</v>
      </c>
      <c r="B308" t="s">
        <v>909</v>
      </c>
      <c r="C308" t="s">
        <v>910</v>
      </c>
      <c r="D308">
        <v>0</v>
      </c>
      <c r="E308">
        <v>0.2</v>
      </c>
      <c r="F308">
        <v>0.4</v>
      </c>
    </row>
    <row r="309" spans="1:6">
      <c r="A309" t="s">
        <v>911</v>
      </c>
      <c r="B309" t="s">
        <v>912</v>
      </c>
      <c r="C309" t="s">
        <v>912</v>
      </c>
      <c r="D309">
        <v>0.25</v>
      </c>
      <c r="E309">
        <v>0.75</v>
      </c>
      <c r="F309">
        <v>1</v>
      </c>
    </row>
    <row r="310" spans="1:6">
      <c r="A310" t="s">
        <v>913</v>
      </c>
      <c r="B310" t="s">
        <v>914</v>
      </c>
      <c r="C310" t="s">
        <v>915</v>
      </c>
      <c r="D310">
        <v>0</v>
      </c>
      <c r="E310">
        <v>0.2</v>
      </c>
      <c r="F310">
        <v>0.6</v>
      </c>
    </row>
    <row r="311" spans="1:6">
      <c r="A311" t="s">
        <v>916</v>
      </c>
      <c r="B311" t="s">
        <v>917</v>
      </c>
      <c r="C311" t="s">
        <v>918</v>
      </c>
      <c r="D311">
        <v>0</v>
      </c>
      <c r="E311">
        <v>0.2</v>
      </c>
      <c r="F311">
        <v>0.4</v>
      </c>
    </row>
    <row r="312" spans="1:6">
      <c r="A312" t="s">
        <v>919</v>
      </c>
      <c r="B312" t="s">
        <v>920</v>
      </c>
      <c r="C312" t="s">
        <v>921</v>
      </c>
      <c r="D312">
        <v>0</v>
      </c>
      <c r="E312">
        <v>0.2</v>
      </c>
      <c r="F312">
        <v>0.6</v>
      </c>
    </row>
    <row r="313" spans="1:6">
      <c r="A313" t="s">
        <v>922</v>
      </c>
      <c r="B313" t="s">
        <v>923</v>
      </c>
      <c r="C313" t="s">
        <v>924</v>
      </c>
      <c r="D313">
        <v>0</v>
      </c>
      <c r="E313">
        <v>0.2</v>
      </c>
      <c r="F313">
        <v>0.4</v>
      </c>
    </row>
    <row r="314" spans="1:6">
      <c r="A314" t="s">
        <v>925</v>
      </c>
      <c r="B314" t="s">
        <v>926</v>
      </c>
      <c r="C314" t="s">
        <v>927</v>
      </c>
      <c r="D314">
        <v>0.2</v>
      </c>
      <c r="E314">
        <v>0.4</v>
      </c>
      <c r="F314">
        <v>0.4</v>
      </c>
    </row>
    <row r="315" spans="1:6">
      <c r="A315" t="s">
        <v>928</v>
      </c>
      <c r="B315" t="s">
        <v>929</v>
      </c>
      <c r="C315" t="s">
        <v>930</v>
      </c>
      <c r="D315">
        <v>0.2</v>
      </c>
      <c r="E315">
        <v>0.4</v>
      </c>
      <c r="F315">
        <v>0.4</v>
      </c>
    </row>
    <row r="316" spans="1:6">
      <c r="A316" t="s">
        <v>931</v>
      </c>
      <c r="B316" t="s">
        <v>932</v>
      </c>
      <c r="C316" t="s">
        <v>933</v>
      </c>
      <c r="D316">
        <v>0</v>
      </c>
      <c r="E316">
        <v>0.2</v>
      </c>
      <c r="F316">
        <v>0.4</v>
      </c>
    </row>
    <row r="317" spans="1:6">
      <c r="A317" t="s">
        <v>934</v>
      </c>
      <c r="B317" t="s">
        <v>935</v>
      </c>
      <c r="C317" t="s">
        <v>936</v>
      </c>
      <c r="D317">
        <v>0.2</v>
      </c>
      <c r="E317">
        <v>0.4</v>
      </c>
      <c r="F317">
        <v>0.4</v>
      </c>
    </row>
    <row r="318" spans="1:6">
      <c r="A318" t="s">
        <v>937</v>
      </c>
      <c r="B318" t="s">
        <v>938</v>
      </c>
      <c r="C318" t="s">
        <v>939</v>
      </c>
      <c r="D318">
        <v>0</v>
      </c>
      <c r="E318">
        <v>0.2</v>
      </c>
      <c r="F318">
        <v>0.4</v>
      </c>
    </row>
    <row r="319" spans="1:6">
      <c r="A319" t="s">
        <v>940</v>
      </c>
      <c r="B319" t="s">
        <v>941</v>
      </c>
      <c r="C319" t="s">
        <v>942</v>
      </c>
      <c r="D319">
        <v>0.2</v>
      </c>
      <c r="E319">
        <v>0.6</v>
      </c>
      <c r="F319">
        <v>1</v>
      </c>
    </row>
    <row r="320" spans="1:6">
      <c r="A320" t="s">
        <v>943</v>
      </c>
      <c r="B320" t="s">
        <v>944</v>
      </c>
      <c r="C320" t="s">
        <v>945</v>
      </c>
      <c r="D320">
        <v>0.2</v>
      </c>
      <c r="E320">
        <v>0.6</v>
      </c>
      <c r="F320">
        <v>0.6</v>
      </c>
    </row>
    <row r="321" spans="1:6">
      <c r="A321" t="s">
        <v>946</v>
      </c>
      <c r="B321" t="s">
        <v>947</v>
      </c>
      <c r="C321" t="s">
        <v>948</v>
      </c>
      <c r="D321">
        <v>0</v>
      </c>
      <c r="E321">
        <v>0.4</v>
      </c>
      <c r="F321">
        <v>0.6</v>
      </c>
    </row>
    <row r="322" spans="1:6">
      <c r="A322" t="s">
        <v>949</v>
      </c>
      <c r="B322" t="s">
        <v>950</v>
      </c>
      <c r="C322" t="s">
        <v>951</v>
      </c>
      <c r="D322">
        <v>0.2</v>
      </c>
      <c r="E322">
        <v>0.2</v>
      </c>
      <c r="F322">
        <v>0.6</v>
      </c>
    </row>
    <row r="323" spans="1:6">
      <c r="A323" t="s">
        <v>952</v>
      </c>
      <c r="B323" t="s">
        <v>953</v>
      </c>
      <c r="C323" t="s">
        <v>953</v>
      </c>
      <c r="D323">
        <v>0.2</v>
      </c>
      <c r="E323">
        <v>0.6</v>
      </c>
      <c r="F323">
        <v>1</v>
      </c>
    </row>
    <row r="324" spans="1:6">
      <c r="A324" t="s">
        <v>954</v>
      </c>
      <c r="B324" t="s">
        <v>955</v>
      </c>
      <c r="C324" t="s">
        <v>956</v>
      </c>
      <c r="D324">
        <v>0</v>
      </c>
      <c r="E324">
        <v>0.2</v>
      </c>
      <c r="F324">
        <v>0.4</v>
      </c>
    </row>
    <row r="325" spans="1:6">
      <c r="A325" t="s">
        <v>957</v>
      </c>
      <c r="B325" t="s">
        <v>958</v>
      </c>
      <c r="C325" t="s">
        <v>959</v>
      </c>
      <c r="D325">
        <v>0.2</v>
      </c>
      <c r="E325">
        <v>0.4</v>
      </c>
      <c r="F325">
        <v>0.4</v>
      </c>
    </row>
    <row r="326" spans="1:6">
      <c r="A326" t="s">
        <v>960</v>
      </c>
      <c r="B326" t="s">
        <v>961</v>
      </c>
      <c r="C326" t="s">
        <v>962</v>
      </c>
      <c r="D326">
        <v>0.2</v>
      </c>
      <c r="E326">
        <v>0.4</v>
      </c>
      <c r="F326">
        <v>0.4</v>
      </c>
    </row>
    <row r="327" spans="1:6">
      <c r="A327" t="s">
        <v>963</v>
      </c>
      <c r="B327" t="s">
        <v>964</v>
      </c>
      <c r="C327" t="s">
        <v>965</v>
      </c>
      <c r="D327">
        <v>0.2</v>
      </c>
      <c r="E327">
        <v>0.4</v>
      </c>
      <c r="F327">
        <v>0.6</v>
      </c>
    </row>
    <row r="328" spans="1:6">
      <c r="A328" t="s">
        <v>966</v>
      </c>
      <c r="B328" t="s">
        <v>967</v>
      </c>
      <c r="C328" t="s">
        <v>968</v>
      </c>
      <c r="D328">
        <v>0.2</v>
      </c>
      <c r="E328">
        <v>0.6</v>
      </c>
      <c r="F328">
        <v>0.8</v>
      </c>
    </row>
    <row r="329" spans="1:6">
      <c r="A329" t="s">
        <v>969</v>
      </c>
      <c r="B329" t="s">
        <v>970</v>
      </c>
      <c r="C329" t="s">
        <v>971</v>
      </c>
      <c r="D329">
        <v>0.25</v>
      </c>
      <c r="E329">
        <v>0.75</v>
      </c>
      <c r="F329">
        <v>1</v>
      </c>
    </row>
    <row r="330" spans="1:6">
      <c r="A330" t="s">
        <v>972</v>
      </c>
      <c r="B330" t="s">
        <v>973</v>
      </c>
      <c r="C330" t="s">
        <v>974</v>
      </c>
      <c r="D330">
        <v>0.2</v>
      </c>
      <c r="E330">
        <v>0.4</v>
      </c>
      <c r="F330">
        <v>0.4</v>
      </c>
    </row>
    <row r="331" spans="1:6">
      <c r="A331" t="s">
        <v>975</v>
      </c>
      <c r="B331" t="s">
        <v>976</v>
      </c>
      <c r="C331" t="s">
        <v>977</v>
      </c>
      <c r="D331">
        <v>0.2</v>
      </c>
      <c r="E331">
        <v>0.2</v>
      </c>
      <c r="F331">
        <v>0.4</v>
      </c>
    </row>
    <row r="332" spans="1:6">
      <c r="A332" t="s">
        <v>978</v>
      </c>
      <c r="B332" t="s">
        <v>979</v>
      </c>
      <c r="C332" t="s">
        <v>980</v>
      </c>
      <c r="D332">
        <v>0.2</v>
      </c>
      <c r="E332">
        <v>0.4</v>
      </c>
      <c r="F332">
        <v>0.6</v>
      </c>
    </row>
    <row r="333" spans="1:6">
      <c r="A333" t="s">
        <v>981</v>
      </c>
      <c r="B333" t="s">
        <v>982</v>
      </c>
      <c r="C333" t="s">
        <v>983</v>
      </c>
      <c r="D333">
        <v>0.2</v>
      </c>
      <c r="E333">
        <v>0.4</v>
      </c>
      <c r="F333">
        <v>0.4</v>
      </c>
    </row>
    <row r="334" spans="1:6">
      <c r="A334" t="s">
        <v>984</v>
      </c>
      <c r="B334" t="s">
        <v>985</v>
      </c>
      <c r="C334" t="s">
        <v>986</v>
      </c>
      <c r="D334">
        <v>0.2</v>
      </c>
      <c r="E334">
        <v>0.6</v>
      </c>
      <c r="F334">
        <v>0.6</v>
      </c>
    </row>
    <row r="335" spans="1:6">
      <c r="A335" t="s">
        <v>987</v>
      </c>
      <c r="B335" t="s">
        <v>988</v>
      </c>
      <c r="C335" t="s">
        <v>989</v>
      </c>
      <c r="D335">
        <v>0.33333333333333298</v>
      </c>
      <c r="E335">
        <v>0.66666666666666596</v>
      </c>
      <c r="F335">
        <v>0.66666666666666596</v>
      </c>
    </row>
    <row r="336" spans="1:6">
      <c r="A336" t="s">
        <v>990</v>
      </c>
      <c r="B336" t="s">
        <v>991</v>
      </c>
      <c r="C336" t="s">
        <v>992</v>
      </c>
      <c r="D336">
        <v>0.2</v>
      </c>
      <c r="E336">
        <v>0.4</v>
      </c>
      <c r="F336">
        <v>0.4</v>
      </c>
    </row>
    <row r="337" spans="1:6">
      <c r="A337" t="s">
        <v>993</v>
      </c>
      <c r="B337" t="s">
        <v>994</v>
      </c>
      <c r="C337" t="s">
        <v>995</v>
      </c>
      <c r="D337">
        <v>0.25</v>
      </c>
      <c r="E337">
        <v>0.5</v>
      </c>
      <c r="F337">
        <v>0.5</v>
      </c>
    </row>
    <row r="338" spans="1:6">
      <c r="A338" t="s">
        <v>996</v>
      </c>
      <c r="B338" t="s">
        <v>997</v>
      </c>
      <c r="C338" t="s">
        <v>998</v>
      </c>
      <c r="D338">
        <v>0.25</v>
      </c>
      <c r="E338">
        <v>0.5</v>
      </c>
      <c r="F338">
        <v>0.5</v>
      </c>
    </row>
    <row r="339" spans="1:6">
      <c r="A339" t="s">
        <v>999</v>
      </c>
      <c r="B339" t="s">
        <v>1000</v>
      </c>
      <c r="C339" t="s">
        <v>1001</v>
      </c>
      <c r="D339">
        <v>0.2</v>
      </c>
      <c r="E339">
        <v>0.4</v>
      </c>
      <c r="F339">
        <v>0.4</v>
      </c>
    </row>
    <row r="340" spans="1:6">
      <c r="A340" t="s">
        <v>1002</v>
      </c>
      <c r="B340" t="s">
        <v>1003</v>
      </c>
      <c r="C340" t="s">
        <v>1004</v>
      </c>
      <c r="D340">
        <v>0.2</v>
      </c>
      <c r="E340">
        <v>0.6</v>
      </c>
      <c r="F340">
        <v>0.6</v>
      </c>
    </row>
    <row r="341" spans="1:6">
      <c r="A341" t="s">
        <v>1005</v>
      </c>
      <c r="B341" t="s">
        <v>1006</v>
      </c>
      <c r="C341" t="s">
        <v>1007</v>
      </c>
      <c r="D341">
        <v>0</v>
      </c>
      <c r="E341">
        <v>0.2</v>
      </c>
      <c r="F341">
        <v>0.2</v>
      </c>
    </row>
    <row r="342" spans="1:6">
      <c r="A342" t="s">
        <v>1008</v>
      </c>
      <c r="B342" t="s">
        <v>1009</v>
      </c>
      <c r="C342" t="s">
        <v>1010</v>
      </c>
      <c r="D342">
        <v>0.2</v>
      </c>
      <c r="E342">
        <v>0.4</v>
      </c>
      <c r="F342">
        <v>0.6</v>
      </c>
    </row>
    <row r="343" spans="1:6">
      <c r="A343" t="s">
        <v>1011</v>
      </c>
      <c r="B343" t="s">
        <v>1012</v>
      </c>
      <c r="C343" t="s">
        <v>1013</v>
      </c>
      <c r="D343">
        <v>0.2</v>
      </c>
      <c r="E343">
        <v>0.2</v>
      </c>
      <c r="F343">
        <v>0.4</v>
      </c>
    </row>
    <row r="344" spans="1:6">
      <c r="A344" t="s">
        <v>1014</v>
      </c>
      <c r="B344" t="s">
        <v>1015</v>
      </c>
      <c r="C344" t="s">
        <v>1016</v>
      </c>
      <c r="D344">
        <v>0.2</v>
      </c>
      <c r="E344">
        <v>0.4</v>
      </c>
      <c r="F344">
        <v>0.4</v>
      </c>
    </row>
    <row r="345" spans="1:6">
      <c r="A345" t="s">
        <v>1017</v>
      </c>
      <c r="B345" t="s">
        <v>1018</v>
      </c>
      <c r="C345" t="s">
        <v>1019</v>
      </c>
      <c r="D345">
        <v>0</v>
      </c>
      <c r="E345">
        <v>0.5</v>
      </c>
      <c r="F345">
        <v>0.75</v>
      </c>
    </row>
    <row r="346" spans="1:6">
      <c r="A346" t="s">
        <v>1020</v>
      </c>
      <c r="B346" t="s">
        <v>1021</v>
      </c>
      <c r="C346" t="s">
        <v>1022</v>
      </c>
      <c r="D346">
        <v>0.2</v>
      </c>
      <c r="E346">
        <v>0.4</v>
      </c>
      <c r="F346">
        <v>0.4</v>
      </c>
    </row>
    <row r="347" spans="1:6">
      <c r="A347" t="s">
        <v>1023</v>
      </c>
      <c r="B347" t="s">
        <v>1024</v>
      </c>
      <c r="C347" t="s">
        <v>1025</v>
      </c>
      <c r="D347">
        <v>0</v>
      </c>
      <c r="E347">
        <v>0.2</v>
      </c>
      <c r="F347">
        <v>0.4</v>
      </c>
    </row>
    <row r="348" spans="1:6">
      <c r="A348" t="s">
        <v>1026</v>
      </c>
      <c r="B348" t="s">
        <v>1027</v>
      </c>
      <c r="C348" t="s">
        <v>1027</v>
      </c>
      <c r="D348">
        <v>0.2</v>
      </c>
      <c r="E348">
        <v>0.6</v>
      </c>
      <c r="F348">
        <v>1</v>
      </c>
    </row>
    <row r="349" spans="1:6">
      <c r="A349" t="s">
        <v>1028</v>
      </c>
      <c r="B349" t="s">
        <v>1029</v>
      </c>
      <c r="C349" t="s">
        <v>1030</v>
      </c>
      <c r="D349">
        <v>0.2</v>
      </c>
      <c r="E349">
        <v>0.4</v>
      </c>
      <c r="F349">
        <v>0.4</v>
      </c>
    </row>
    <row r="350" spans="1:6">
      <c r="A350" t="s">
        <v>1031</v>
      </c>
      <c r="B350" t="s">
        <v>1032</v>
      </c>
      <c r="C350" t="s">
        <v>1033</v>
      </c>
      <c r="D350">
        <v>0.2</v>
      </c>
      <c r="E350">
        <v>0.4</v>
      </c>
      <c r="F350">
        <v>0.6</v>
      </c>
    </row>
    <row r="351" spans="1:6">
      <c r="A351" t="s">
        <v>1034</v>
      </c>
      <c r="B351" t="s">
        <v>1035</v>
      </c>
      <c r="C351" t="s">
        <v>1036</v>
      </c>
      <c r="D351">
        <v>0.25</v>
      </c>
      <c r="E351">
        <v>0.5</v>
      </c>
      <c r="F351">
        <v>0.5</v>
      </c>
    </row>
    <row r="352" spans="1:6">
      <c r="A352" t="s">
        <v>1037</v>
      </c>
      <c r="B352" t="s">
        <v>1038</v>
      </c>
      <c r="C352" t="s">
        <v>1039</v>
      </c>
      <c r="D352">
        <v>0.25</v>
      </c>
      <c r="E352">
        <v>0.25</v>
      </c>
      <c r="F352">
        <v>0.5</v>
      </c>
    </row>
    <row r="353" spans="1:6">
      <c r="A353" t="s">
        <v>1040</v>
      </c>
      <c r="B353" t="s">
        <v>1041</v>
      </c>
      <c r="C353" t="s">
        <v>1042</v>
      </c>
      <c r="D353">
        <v>0.33333333333333298</v>
      </c>
      <c r="E353">
        <v>0.66666666666666596</v>
      </c>
      <c r="F353">
        <v>0.66666666666666596</v>
      </c>
    </row>
    <row r="354" spans="1:6">
      <c r="A354" t="s">
        <v>1043</v>
      </c>
      <c r="B354" t="s">
        <v>1044</v>
      </c>
      <c r="C354" t="s">
        <v>1045</v>
      </c>
      <c r="D354">
        <v>0.25</v>
      </c>
      <c r="E354">
        <v>0.75</v>
      </c>
      <c r="F354">
        <v>1</v>
      </c>
    </row>
    <row r="355" spans="1:6">
      <c r="A355" t="s">
        <v>1046</v>
      </c>
      <c r="B355" t="s">
        <v>1047</v>
      </c>
      <c r="C355" t="s">
        <v>1048</v>
      </c>
      <c r="D355">
        <v>0.25</v>
      </c>
      <c r="E355">
        <v>0.5</v>
      </c>
      <c r="F355">
        <v>0.5</v>
      </c>
    </row>
    <row r="356" spans="1:6">
      <c r="A356" t="s">
        <v>1049</v>
      </c>
      <c r="B356" t="s">
        <v>1050</v>
      </c>
      <c r="C356" t="s">
        <v>1051</v>
      </c>
      <c r="D356">
        <v>0.2</v>
      </c>
      <c r="E356">
        <v>0.2</v>
      </c>
      <c r="F356">
        <v>0.2</v>
      </c>
    </row>
    <row r="357" spans="1:6">
      <c r="A357" t="s">
        <v>1052</v>
      </c>
      <c r="B357" t="s">
        <v>1053</v>
      </c>
      <c r="C357" t="s">
        <v>1054</v>
      </c>
      <c r="D357">
        <v>0.25</v>
      </c>
      <c r="E357">
        <v>0.5</v>
      </c>
      <c r="F357">
        <v>0.5</v>
      </c>
    </row>
    <row r="358" spans="1:6">
      <c r="A358" t="s">
        <v>1055</v>
      </c>
      <c r="B358" t="s">
        <v>1056</v>
      </c>
      <c r="C358" t="s">
        <v>1057</v>
      </c>
      <c r="D358">
        <v>0.2</v>
      </c>
      <c r="E358">
        <v>0.4</v>
      </c>
      <c r="F358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2025-03-27T05:31:20Z</dcterms:created>
  <dcterms:modified xsi:type="dcterms:W3CDTF">2025-03-27T05:36:53Z</dcterms:modified>
  <cp:category/>
  <cp:contentStatus/>
</cp:coreProperties>
</file>