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kash Dhond\Desktop\DATA SCIENCE\Data Analysis\LIVE CLASSES\excel assignments\EXCELR Assginments 2\"/>
    </mc:Choice>
  </mc:AlternateContent>
  <xr:revisionPtr revIDLastSave="0" documentId="13_ncr:1_{7FA13FB7-6DB2-468D-806B-2F8D13ECEF8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K21" i="1"/>
  <c r="I21" i="1"/>
  <c r="B21" i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<sst xmlns="http://schemas.openxmlformats.org/spreadsheetml/2006/main" count="23" uniqueCount="12">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</sst>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[$$-409]#,##0"/>
  </numFmts>
  <fonts count="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Border="1"/>
    <xf numFmtId="0" fontId="5" fillId="4" borderId="0" xfId="0" applyFont="1" applyFill="1" applyBorder="1"/>
    <xf numFmtId="167" fontId="0" fillId="0" borderId="0" xfId="0" applyNumberFormat="1" applyBorder="1"/>
    <xf numFmtId="167" fontId="0" fillId="0" borderId="0" xfId="0" applyNumberFormat="1"/>
  </cellXfs>
  <cellStyles count="3">
    <cellStyle name="Currency 3" xfId="2" xr:uid="{00000000-0005-0000-0000-000000000000}"/>
    <cellStyle name="Normal" xfId="0" builtinId="0"/>
    <cellStyle name="Normal 4" xfId="1" xr:uid="{00000000-0005-0000-0000-000002000000}"/>
  </cellStyles>
  <dxfs count="1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1"/>
  <sheetViews>
    <sheetView showGridLines="0" tabSelected="1" topLeftCell="A11" workbookViewId="0">
      <selection activeCell="K25" sqref="K25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0" width="8.140625" customWidth="1"/>
    <col min="11" max="11" width="14.140625" customWidth="1"/>
  </cols>
  <sheetData>
    <row r="4" spans="1:11">
      <c r="A4" s="5" t="s">
        <v>11</v>
      </c>
      <c r="B4" s="5"/>
      <c r="C4" s="5"/>
      <c r="D4" s="5"/>
      <c r="E4" s="5"/>
      <c r="F4" s="5"/>
      <c r="G4" s="5"/>
      <c r="H4" s="5"/>
      <c r="I4" s="5"/>
    </row>
    <row r="5" spans="1:11">
      <c r="A5" s="5"/>
      <c r="B5" s="5"/>
      <c r="C5" s="5"/>
      <c r="D5" s="5"/>
      <c r="E5" s="5"/>
      <c r="F5" s="5"/>
      <c r="G5" s="5"/>
      <c r="H5" s="5"/>
      <c r="I5" s="5"/>
    </row>
    <row r="6" spans="1:11">
      <c r="A6" s="5"/>
      <c r="B6" s="5"/>
      <c r="C6" s="5"/>
      <c r="D6" s="5"/>
      <c r="E6" s="5"/>
      <c r="F6" s="5"/>
      <c r="G6" s="5"/>
      <c r="H6" s="5"/>
      <c r="I6" s="5"/>
    </row>
    <row r="7" spans="1:11">
      <c r="A7" s="6"/>
      <c r="B7" s="6"/>
      <c r="C7" s="6"/>
      <c r="D7" s="6"/>
      <c r="E7" s="6"/>
      <c r="F7" s="6"/>
      <c r="G7" s="6"/>
      <c r="H7" s="6"/>
      <c r="I7" s="6"/>
    </row>
    <row r="8" spans="1:11">
      <c r="A8" s="6"/>
      <c r="B8" s="6"/>
      <c r="C8" s="6"/>
      <c r="D8" s="6"/>
      <c r="E8" s="6"/>
      <c r="F8" s="6"/>
      <c r="G8" s="6"/>
      <c r="H8" s="6"/>
      <c r="I8" s="6"/>
    </row>
    <row r="9" spans="1:11">
      <c r="A9" s="6"/>
      <c r="B9" s="6"/>
      <c r="C9" s="6"/>
      <c r="D9" s="6"/>
      <c r="E9" s="6"/>
      <c r="F9" s="6"/>
      <c r="G9" s="6"/>
      <c r="H9" s="6"/>
      <c r="I9" s="6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7"/>
      <c r="I12" s="8" t="s">
        <v>0</v>
      </c>
      <c r="J12" s="8" t="s">
        <v>1</v>
      </c>
      <c r="K12" s="8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8" t="s">
        <v>3</v>
      </c>
      <c r="I13" s="9">
        <v>10256</v>
      </c>
      <c r="J13" s="9">
        <v>12879</v>
      </c>
      <c r="K13" s="9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8" t="s">
        <v>4</v>
      </c>
      <c r="I14" s="9">
        <v>11348</v>
      </c>
      <c r="J14" s="9">
        <v>21487</v>
      </c>
      <c r="K14" s="9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8" t="s">
        <v>5</v>
      </c>
      <c r="I15" s="9">
        <v>10987</v>
      </c>
      <c r="J15" s="9">
        <v>11987</v>
      </c>
      <c r="K15" s="9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8" t="s">
        <v>6</v>
      </c>
      <c r="I16" s="9">
        <v>25649</v>
      </c>
      <c r="J16" s="9">
        <v>21564</v>
      </c>
      <c r="K16" s="9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8" t="s">
        <v>7</v>
      </c>
      <c r="I17" s="9">
        <v>20154</v>
      </c>
      <c r="J17" s="9">
        <v>22321</v>
      </c>
      <c r="K17" s="9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8" t="s">
        <v>8</v>
      </c>
      <c r="I18" s="9">
        <v>10254</v>
      </c>
      <c r="J18" s="9">
        <v>9987</v>
      </c>
      <c r="K18" s="9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8" t="s">
        <v>9</v>
      </c>
      <c r="I19" s="9">
        <v>32457</v>
      </c>
      <c r="J19" s="9">
        <v>18214</v>
      </c>
      <c r="K19" s="9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8" t="s">
        <v>10</v>
      </c>
      <c r="I20" s="9">
        <v>18345</v>
      </c>
      <c r="J20" s="9">
        <v>10254</v>
      </c>
      <c r="K20" s="9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10">
        <f>AVERAGE(I13:I20)</f>
        <v>17431.25</v>
      </c>
      <c r="J21" s="10">
        <f t="shared" ref="J21:K21" si="0">AVERAGE(J13:J20)</f>
        <v>16086.625</v>
      </c>
      <c r="K21" s="10">
        <f t="shared" si="0"/>
        <v>16531.875</v>
      </c>
    </row>
  </sheetData>
  <mergeCells count="2">
    <mergeCell ref="A4:I6"/>
    <mergeCell ref="A7:I9"/>
  </mergeCells>
  <conditionalFormatting sqref="B13:B20">
    <cfRule type="cellIs" dxfId="12" priority="11" operator="greaterThan">
      <formula>$B$21</formula>
    </cfRule>
    <cfRule type="cellIs" dxfId="11" priority="12" operator="lessThan">
      <formula>$B$21</formula>
    </cfRule>
  </conditionalFormatting>
  <conditionalFormatting sqref="C13:C20">
    <cfRule type="cellIs" dxfId="10" priority="9" operator="greaterThan">
      <formula>$C$21</formula>
    </cfRule>
    <cfRule type="cellIs" dxfId="9" priority="10" operator="lessThan">
      <formula>$C$21</formula>
    </cfRule>
  </conditionalFormatting>
  <conditionalFormatting sqref="D13:D20">
    <cfRule type="cellIs" dxfId="8" priority="7" operator="greaterThan">
      <formula>$D$21</formula>
    </cfRule>
    <cfRule type="cellIs" dxfId="7" priority="8" operator="lessThan">
      <formula>$D$21</formula>
    </cfRule>
  </conditionalFormatting>
  <conditionalFormatting sqref="I13:I20">
    <cfRule type="aboveAverage" dxfId="6" priority="6"/>
    <cfRule type="aboveAverage" dxfId="5" priority="5" aboveAverage="0"/>
  </conditionalFormatting>
  <conditionalFormatting sqref="J13:J20">
    <cfRule type="aboveAverage" dxfId="2" priority="3" aboveAverage="0"/>
    <cfRule type="aboveAverage" dxfId="3" priority="4"/>
  </conditionalFormatting>
  <conditionalFormatting sqref="K13:K20">
    <cfRule type="aboveAverage" dxfId="1" priority="1" aboveAverage="0"/>
    <cfRule type="aboveAverage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 Dhond</cp:lastModifiedBy>
  <dcterms:created xsi:type="dcterms:W3CDTF">2020-05-18T05:56:23Z</dcterms:created>
  <dcterms:modified xsi:type="dcterms:W3CDTF">2022-01-29T12:45:37Z</dcterms:modified>
</cp:coreProperties>
</file>