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AVS-2024" sheetId="1" state="visible" r:id="rId1"/>
    <sheet name="indicators" sheetId="2" state="visible" r:id="rId2"/>
    <sheet name="backtrace" sheetId="3" state="visible" r:id="rId3"/>
    <sheet name="Summary" sheetId="4" state="visible" r:id="rId4"/>
    <sheet name="summary-total" sheetId="5" state="visible" r:id="rId5"/>
    <sheet name="summary-stock" sheetId="6" state="visible" r:id="rId6"/>
    <sheet name="summary-stockWise" sheetId="7" state="visible" r:id="rId7"/>
    <sheet name="summary-tradeCounts" sheetId="8" state="visible" r:id="rId8"/>
  </sheets>
  <definedNames>
    <definedName name="_xlnm._FilterDatabase" localSheetId="0" hidden="1">'AVS-2024'!$A$1:$BB$84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8">
    <font>
      <name val="Arial"/>
      <color rgb="FF000000"/>
      <sz val="10"/>
      <scheme val="minor"/>
    </font>
    <font>
      <name val="Arial"/>
      <b val="1"/>
      <color rgb="FF374151"/>
      <sz val="10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Calibri"/>
      <color theme="1"/>
      <sz val="11"/>
    </font>
    <font>
      <name val="Arial"/>
      <b val="1"/>
      <sz val="10"/>
    </font>
    <font>
      <name val="Arial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3" fontId="2" fillId="4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0" borderId="1" applyAlignment="1" pivotButton="0" quotePrefix="0" xfId="0">
      <alignment horizontal="center"/>
    </xf>
    <xf numFmtId="3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164" fontId="0" fillId="0" borderId="0" pivotButton="0" quotePrefix="0" xfId="0"/>
    <xf numFmtId="0" fontId="5" fillId="0" borderId="2" applyAlignment="1" pivotButton="0" quotePrefix="0" xfId="0">
      <alignment horizontal="center" vertical="top"/>
    </xf>
    <xf numFmtId="0" fontId="6" fillId="0" borderId="3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6">
    <dxf>
      <font>
        <b val="1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b val="1"/>
        <color rgb="FF38761D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K8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2" sqref="A12"/>
    </sheetView>
  </sheetViews>
  <sheetFormatPr baseColWidth="8" defaultColWidth="12.6328125" defaultRowHeight="15.75" customHeight="1"/>
  <cols>
    <col width="12.453125" customWidth="1" min="1" max="1"/>
    <col width="7.26953125" customWidth="1" min="2" max="2"/>
    <col width="7.7265625" customWidth="1" min="3" max="3"/>
    <col width="7.6328125" customWidth="1" min="4" max="5"/>
    <col width="11" customWidth="1" min="6" max="6"/>
    <col width="9.36328125" customWidth="1" min="7" max="7"/>
    <col width="10.26953125" customWidth="1" min="8" max="8"/>
    <col width="12.6328125" customWidth="1" min="9" max="9"/>
    <col width="9.36328125" customWidth="1" min="10" max="10"/>
    <col width="12.90625" customWidth="1" min="11" max="11"/>
    <col width="13.7265625" customWidth="1" min="12" max="13"/>
    <col width="13.453125" customWidth="1" min="14" max="14"/>
    <col width="10.6328125" customWidth="1" min="15" max="15"/>
    <col width="13.36328125" customWidth="1" min="16" max="16"/>
    <col width="10.453125" customWidth="1" min="17" max="17"/>
    <col width="6.36328125" customWidth="1" min="18" max="18"/>
    <col hidden="1" width="8.6328125" customWidth="1" min="19" max="19"/>
    <col hidden="1" width="4.36328125" customWidth="1" min="20" max="20"/>
    <col hidden="1" width="4.7265625" customWidth="1" min="21" max="22"/>
    <col hidden="1" width="13.36328125" customWidth="1" min="23" max="23"/>
    <col hidden="1" width="4.36328125" customWidth="1" min="24" max="24"/>
    <col hidden="1" width="10.453125" customWidth="1" min="25" max="25"/>
    <col hidden="1" width="5.36328125" customWidth="1" min="26" max="26"/>
    <col hidden="1" width="4.7265625" customWidth="1" min="27" max="27"/>
    <col hidden="1" width="6.36328125" customWidth="1" min="28" max="28"/>
    <col hidden="1" width="8.6328125" customWidth="1" min="29" max="29"/>
    <col hidden="1" width="4.36328125" customWidth="1" min="30" max="30"/>
    <col hidden="1" width="4.7265625" customWidth="1" min="31" max="32"/>
    <col hidden="1" width="13.453125" customWidth="1" min="33" max="33"/>
    <col hidden="1" width="3" customWidth="1" min="34" max="34"/>
    <col hidden="1" width="10.6328125" customWidth="1" min="35" max="35"/>
    <col hidden="1" width="5.36328125" customWidth="1" min="36" max="36"/>
    <col hidden="1" width="4.7265625" customWidth="1" min="37" max="37"/>
  </cols>
  <sheetData>
    <row r="1" ht="15.75" customHeight="1">
      <c r="A1" s="1" t="inlineStr">
        <is>
          <t>NSE Code</t>
        </is>
      </c>
      <c r="B1" s="2" t="inlineStr">
        <is>
          <t>CMP</t>
        </is>
      </c>
      <c r="C1" s="2" t="inlineStr">
        <is>
          <t>Open
Price</t>
        </is>
      </c>
      <c r="D1" s="2" t="inlineStr">
        <is>
          <t xml:space="preserve">High
Price </t>
        </is>
      </c>
      <c r="E1" s="2" t="inlineStr">
        <is>
          <t>Low
Price</t>
        </is>
      </c>
      <c r="F1" s="2" t="inlineStr">
        <is>
          <t>Preivious
Close</t>
        </is>
      </c>
      <c r="G1" s="2" t="inlineStr">
        <is>
          <t>Price
change</t>
        </is>
      </c>
      <c r="H1" s="2" t="inlineStr">
        <is>
          <t>Stock
Volume</t>
        </is>
      </c>
      <c r="I1" s="2" t="inlineStr">
        <is>
          <t>20 day AVG
Volume</t>
        </is>
      </c>
      <c r="J1" s="2" t="inlineStr">
        <is>
          <t>Volume
change</t>
        </is>
      </c>
      <c r="K1" s="2" t="inlineStr">
        <is>
          <t>5 days SMA</t>
        </is>
      </c>
      <c r="L1" s="2" t="inlineStr">
        <is>
          <t>13 days SMA</t>
        </is>
      </c>
      <c r="M1" s="2" t="inlineStr">
        <is>
          <t>21 days SMA</t>
        </is>
      </c>
      <c r="N1" s="3" t="inlineStr">
        <is>
          <t>Action_1</t>
        </is>
      </c>
      <c r="O1" s="4" t="inlineStr">
        <is>
          <t>Action_2</t>
        </is>
      </c>
      <c r="P1" s="5" t="inlineStr">
        <is>
          <t>Action_1</t>
        </is>
      </c>
      <c r="Q1" s="6" t="inlineStr">
        <is>
          <t>Action_2</t>
        </is>
      </c>
      <c r="R1" s="7" t="n"/>
      <c r="S1" s="8" t="inlineStr">
        <is>
          <t>Action</t>
        </is>
      </c>
      <c r="T1" s="8" t="inlineStr">
        <is>
          <t>x</t>
        </is>
      </c>
      <c r="U1" s="8" t="inlineStr">
        <is>
          <t>x</t>
        </is>
      </c>
      <c r="V1" s="9" t="inlineStr">
        <is>
          <t>x</t>
        </is>
      </c>
      <c r="W1" s="9" t="inlineStr">
        <is>
          <t>Action_1</t>
        </is>
      </c>
      <c r="X1" s="8" t="inlineStr">
        <is>
          <t>x</t>
        </is>
      </c>
      <c r="Y1" s="8" t="inlineStr">
        <is>
          <t>Action_2</t>
        </is>
      </c>
      <c r="Z1" s="8" t="inlineStr">
        <is>
          <t>xx</t>
        </is>
      </c>
      <c r="AA1" s="8" t="inlineStr">
        <is>
          <t>x</t>
        </is>
      </c>
      <c r="AB1" s="7" t="n"/>
      <c r="AC1" s="10" t="inlineStr">
        <is>
          <t>Action</t>
        </is>
      </c>
      <c r="AD1" s="10" t="inlineStr">
        <is>
          <t>x</t>
        </is>
      </c>
      <c r="AE1" s="10" t="inlineStr">
        <is>
          <t>x</t>
        </is>
      </c>
      <c r="AF1" s="11" t="inlineStr">
        <is>
          <t>x</t>
        </is>
      </c>
      <c r="AG1" s="11" t="inlineStr">
        <is>
          <t>Action_1</t>
        </is>
      </c>
      <c r="AH1" s="10" t="inlineStr">
        <is>
          <t>x</t>
        </is>
      </c>
      <c r="AI1" s="10" t="inlineStr">
        <is>
          <t>Action_2</t>
        </is>
      </c>
      <c r="AJ1" s="10" t="inlineStr">
        <is>
          <t>xx</t>
        </is>
      </c>
      <c r="AK1" s="10" t="inlineStr">
        <is>
          <t>x</t>
        </is>
      </c>
    </row>
    <row r="2" ht="14.5" customHeight="1">
      <c r="A2" s="12" t="inlineStr">
        <is>
          <t>ABSLAMC</t>
        </is>
      </c>
      <c r="B2" s="13" t="n"/>
      <c r="C2" s="13" t="n"/>
      <c r="D2" s="13" t="n"/>
      <c r="E2" s="13" t="n"/>
      <c r="F2" s="13" t="n"/>
      <c r="G2" s="15" t="n"/>
      <c r="H2" s="13" t="n"/>
      <c r="I2" s="13" t="n"/>
      <c r="J2" s="15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H2" s="13" t="n"/>
      <c r="AI2" s="13" t="n"/>
      <c r="AJ2" s="13" t="n"/>
      <c r="AK2" s="13" t="n"/>
    </row>
    <row r="3" ht="14.5" customHeight="1">
      <c r="A3" s="12" t="inlineStr">
        <is>
          <t>AARTIPHARM</t>
        </is>
      </c>
      <c r="B3" s="13" t="n"/>
      <c r="C3" s="13" t="n"/>
      <c r="D3" s="13" t="n"/>
      <c r="E3" s="13" t="n"/>
      <c r="F3" s="13" t="n"/>
      <c r="G3" s="15" t="n"/>
      <c r="H3" s="13" t="n"/>
      <c r="I3" s="13" t="n"/>
      <c r="J3" s="15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H3" s="13" t="n"/>
      <c r="AI3" s="13" t="n"/>
      <c r="AJ3" s="13" t="n"/>
      <c r="AK3" s="13" t="n"/>
    </row>
    <row r="4" ht="14.5" customHeight="1">
      <c r="A4" s="12" t="inlineStr">
        <is>
          <t>AAVAS</t>
        </is>
      </c>
      <c r="B4" s="13" t="n"/>
      <c r="C4" s="13" t="n"/>
      <c r="D4" s="13" t="n"/>
      <c r="E4" s="13" t="n"/>
      <c r="F4" s="13" t="n"/>
      <c r="G4" s="15" t="n"/>
      <c r="H4" s="13" t="n"/>
      <c r="I4" s="13" t="n"/>
      <c r="J4" s="15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H4" s="13" t="n"/>
      <c r="AI4" s="13" t="n"/>
      <c r="AJ4" s="13" t="n"/>
      <c r="AK4" s="13" t="n"/>
    </row>
    <row r="5" ht="14.5" customHeight="1">
      <c r="A5" s="12" t="inlineStr">
        <is>
          <t>ACC</t>
        </is>
      </c>
      <c r="B5" s="13" t="n"/>
      <c r="C5" s="13" t="n"/>
      <c r="D5" s="13" t="n"/>
      <c r="E5" s="13" t="n"/>
      <c r="F5" s="13" t="n"/>
      <c r="G5" s="15" t="n"/>
      <c r="H5" s="13" t="n"/>
      <c r="I5" s="13" t="n"/>
      <c r="J5" s="15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H5" s="13" t="n"/>
      <c r="AI5" s="13" t="n"/>
      <c r="AJ5" s="13" t="n"/>
      <c r="AK5" s="13" t="n"/>
    </row>
    <row r="6" ht="14.5" customHeight="1">
      <c r="A6" s="12" t="inlineStr">
        <is>
          <t>ADANIPORTS</t>
        </is>
      </c>
      <c r="B6" s="13" t="n"/>
      <c r="C6" s="13" t="n"/>
      <c r="D6" s="13" t="n"/>
      <c r="E6" s="13" t="n"/>
      <c r="F6" s="13" t="n"/>
      <c r="G6" s="15" t="n"/>
      <c r="H6" s="13" t="n"/>
      <c r="I6" s="13" t="n"/>
      <c r="J6" s="15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H6" s="13" t="n"/>
      <c r="AI6" s="13" t="n"/>
      <c r="AJ6" s="13" t="n"/>
      <c r="AK6" s="13" t="n"/>
    </row>
    <row r="7" ht="14.5" customHeight="1">
      <c r="A7" s="12" t="inlineStr">
        <is>
          <t>ADANIPOWER</t>
        </is>
      </c>
      <c r="B7" s="13" t="n"/>
      <c r="C7" s="13" t="n"/>
      <c r="D7" s="13" t="n"/>
      <c r="E7" s="13" t="n"/>
      <c r="F7" s="13" t="n"/>
      <c r="G7" s="15" t="n"/>
      <c r="H7" s="13" t="n"/>
      <c r="I7" s="13" t="n"/>
      <c r="J7" s="15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H7" s="13" t="n"/>
      <c r="AI7" s="13" t="n"/>
      <c r="AJ7" s="13" t="n"/>
      <c r="AK7" s="13" t="n"/>
    </row>
    <row r="8" ht="14.5" customHeight="1">
      <c r="A8" s="12" t="inlineStr">
        <is>
          <t>ADFFOODS</t>
        </is>
      </c>
      <c r="B8" s="13" t="n"/>
      <c r="C8" s="13" t="n"/>
      <c r="D8" s="13" t="n"/>
      <c r="E8" s="13" t="n"/>
      <c r="F8" s="13" t="n"/>
      <c r="G8" s="15" t="n"/>
      <c r="H8" s="13" t="n"/>
      <c r="I8" s="13" t="n"/>
      <c r="J8" s="15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H8" s="13" t="n"/>
      <c r="AI8" s="13" t="n"/>
      <c r="AJ8" s="13" t="n"/>
      <c r="AK8" s="13" t="n"/>
    </row>
    <row r="9" ht="14.5" customHeight="1">
      <c r="A9" s="12" t="inlineStr">
        <is>
          <t>ABSLAMC</t>
        </is>
      </c>
      <c r="B9" s="13" t="n"/>
      <c r="C9" s="13" t="n"/>
      <c r="D9" s="13" t="n"/>
      <c r="E9" s="13" t="n"/>
      <c r="F9" s="13" t="n"/>
      <c r="G9" s="15" t="n"/>
      <c r="H9" s="13" t="n"/>
      <c r="I9" s="13" t="n"/>
      <c r="J9" s="15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H9" s="13" t="n"/>
      <c r="AI9" s="13" t="n"/>
      <c r="AJ9" s="13" t="n"/>
      <c r="AK9" s="13" t="n"/>
    </row>
    <row r="10" ht="14.5" customHeight="1">
      <c r="A10" s="12" t="inlineStr">
        <is>
          <t>ABFRL</t>
        </is>
      </c>
      <c r="B10" s="13" t="n"/>
      <c r="C10" s="13" t="n"/>
      <c r="D10" s="13" t="n"/>
      <c r="E10" s="13" t="n"/>
      <c r="F10" s="13" t="n"/>
      <c r="G10" s="15" t="n"/>
      <c r="H10" s="13" t="n"/>
      <c r="I10" s="13" t="n"/>
      <c r="J10" s="15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H10" s="13" t="n"/>
      <c r="AI10" s="13" t="n"/>
      <c r="AJ10" s="13" t="n"/>
      <c r="AK10" s="13" t="n"/>
    </row>
    <row r="11" ht="14.5" customHeight="1">
      <c r="A11" s="14" t="inlineStr">
        <is>
          <t>GRAUWEIL</t>
        </is>
      </c>
      <c r="B11" s="13" t="n"/>
      <c r="C11" s="13" t="n"/>
      <c r="D11" s="13" t="n"/>
      <c r="E11" s="13" t="n"/>
      <c r="F11" s="13" t="n"/>
      <c r="G11" s="15" t="n"/>
      <c r="H11" s="13" t="n"/>
      <c r="I11" s="13" t="n"/>
      <c r="J11" s="15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H11" s="13" t="n"/>
      <c r="AI11" s="13" t="n"/>
      <c r="AJ11" s="13" t="n"/>
      <c r="AK11" s="13" t="n"/>
    </row>
    <row r="12" ht="14.5" customHeight="1">
      <c r="A12" s="14" t="n"/>
      <c r="B12" s="13" t="n"/>
      <c r="C12" s="13" t="n"/>
      <c r="D12" s="13" t="n"/>
      <c r="E12" s="13" t="n"/>
      <c r="F12" s="13" t="n"/>
      <c r="G12" s="15" t="n"/>
      <c r="H12" s="13" t="n"/>
      <c r="I12" s="13" t="n"/>
      <c r="J12" s="15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H12" s="13" t="n"/>
      <c r="AI12" s="13" t="n"/>
      <c r="AJ12" s="13" t="n"/>
      <c r="AK12" s="13" t="n"/>
    </row>
    <row r="13" ht="14.5" customHeight="1">
      <c r="A13" s="14" t="n"/>
      <c r="B13" s="13" t="n"/>
      <c r="C13" s="13" t="n"/>
      <c r="D13" s="13" t="n"/>
      <c r="E13" s="13" t="n"/>
      <c r="F13" s="13" t="n"/>
      <c r="G13" s="15" t="n"/>
      <c r="H13" s="13" t="n"/>
      <c r="I13" s="13" t="n"/>
      <c r="J13" s="15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H13" s="13" t="n"/>
      <c r="AI13" s="13" t="n"/>
      <c r="AJ13" s="13" t="n"/>
      <c r="AK13" s="13" t="n"/>
    </row>
    <row r="14" ht="14.5" customHeight="1">
      <c r="A14" s="14" t="n"/>
      <c r="B14" s="13" t="n"/>
      <c r="C14" s="13" t="n"/>
      <c r="D14" s="13" t="n"/>
      <c r="E14" s="13" t="n"/>
      <c r="F14" s="13" t="n"/>
      <c r="G14" s="15" t="n"/>
      <c r="H14" s="13" t="n"/>
      <c r="I14" s="13" t="n"/>
      <c r="J14" s="15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H14" s="13" t="n"/>
      <c r="AI14" s="13" t="n"/>
      <c r="AJ14" s="13" t="n"/>
      <c r="AK14" s="13" t="n"/>
    </row>
    <row r="15" ht="14.5" customHeight="1">
      <c r="A15" s="14" t="n"/>
      <c r="B15" s="13" t="n"/>
      <c r="C15" s="13" t="n"/>
      <c r="D15" s="13" t="n"/>
      <c r="E15" s="13" t="n"/>
      <c r="F15" s="13" t="n"/>
      <c r="G15" s="15" t="n"/>
      <c r="H15" s="13" t="n"/>
      <c r="I15" s="13" t="n"/>
      <c r="J15" s="15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H15" s="13" t="n"/>
      <c r="AI15" s="13" t="n"/>
      <c r="AJ15" s="13" t="n"/>
      <c r="AK15" s="13" t="n"/>
    </row>
    <row r="16" ht="14.5" customHeight="1">
      <c r="A16" s="14" t="n"/>
      <c r="B16" s="13" t="n"/>
      <c r="C16" s="13" t="n"/>
      <c r="D16" s="13" t="n"/>
      <c r="E16" s="13" t="n"/>
      <c r="F16" s="13" t="n"/>
      <c r="G16" s="15" t="n"/>
      <c r="H16" s="13" t="n"/>
      <c r="I16" s="13" t="n"/>
      <c r="J16" s="15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H16" s="13" t="n"/>
      <c r="AI16" s="13" t="n"/>
      <c r="AJ16" s="13" t="n"/>
      <c r="AK16" s="13" t="n"/>
    </row>
    <row r="17" ht="14.5" customHeight="1">
      <c r="A17" s="14" t="n"/>
      <c r="B17" s="13" t="n"/>
      <c r="C17" s="13" t="n"/>
      <c r="D17" s="13" t="n"/>
      <c r="E17" s="13" t="n"/>
      <c r="F17" s="13" t="n"/>
      <c r="G17" s="15" t="n"/>
      <c r="H17" s="13" t="n"/>
      <c r="I17" s="13" t="n"/>
      <c r="J17" s="15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H17" s="13" t="n"/>
      <c r="AI17" s="13" t="n"/>
      <c r="AJ17" s="13" t="n"/>
      <c r="AK17" s="13" t="n"/>
    </row>
    <row r="18" ht="14.5" customHeight="1">
      <c r="A18" s="14" t="n"/>
      <c r="B18" s="13" t="n"/>
      <c r="C18" s="13" t="n"/>
      <c r="D18" s="13" t="n"/>
      <c r="E18" s="13" t="n"/>
      <c r="F18" s="13" t="n"/>
      <c r="G18" s="15" t="n"/>
      <c r="H18" s="13" t="n"/>
      <c r="I18" s="13" t="n"/>
      <c r="J18" s="15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H18" s="13" t="n"/>
      <c r="AI18" s="13" t="n"/>
      <c r="AJ18" s="13" t="n"/>
      <c r="AK18" s="13" t="n"/>
    </row>
    <row r="19" ht="14.5" customHeight="1">
      <c r="A19" s="14" t="n"/>
      <c r="B19" s="13" t="n"/>
      <c r="C19" s="13" t="n"/>
      <c r="D19" s="13" t="n"/>
      <c r="E19" s="13" t="n"/>
      <c r="F19" s="13" t="n"/>
      <c r="G19" s="15" t="n"/>
      <c r="H19" s="13" t="n"/>
      <c r="I19" s="13" t="n"/>
      <c r="J19" s="15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H19" s="13" t="n"/>
      <c r="AI19" s="13" t="n"/>
      <c r="AJ19" s="13" t="n"/>
      <c r="AK19" s="13" t="n"/>
    </row>
    <row r="20" ht="14.5" customHeight="1">
      <c r="A20" s="14" t="n"/>
      <c r="B20" s="13" t="n"/>
      <c r="C20" s="13" t="n"/>
      <c r="D20" s="13" t="n"/>
      <c r="E20" s="13" t="n"/>
      <c r="F20" s="13" t="n"/>
      <c r="G20" s="15" t="n"/>
      <c r="H20" s="13" t="n"/>
      <c r="I20" s="13" t="n"/>
      <c r="J20" s="15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H20" s="13" t="n"/>
      <c r="AI20" s="13" t="n"/>
      <c r="AJ20" s="13" t="n"/>
      <c r="AK20" s="13" t="n"/>
    </row>
    <row r="21" ht="14.5" customHeight="1">
      <c r="A21" s="14" t="n"/>
      <c r="B21" s="13" t="n"/>
      <c r="C21" s="13" t="n"/>
      <c r="D21" s="13" t="n"/>
      <c r="E21" s="13" t="n"/>
      <c r="F21" s="13" t="n"/>
      <c r="G21" s="15" t="n"/>
      <c r="H21" s="13" t="n"/>
      <c r="I21" s="13" t="n"/>
      <c r="J21" s="15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H21" s="13" t="n"/>
      <c r="AI21" s="13" t="n"/>
      <c r="AJ21" s="13" t="n"/>
      <c r="AK21" s="13" t="n"/>
    </row>
    <row r="22" ht="14.5" customHeight="1">
      <c r="A22" s="14" t="n"/>
      <c r="B22" s="13" t="n"/>
      <c r="C22" s="13" t="n"/>
      <c r="D22" s="13" t="n"/>
      <c r="E22" s="13" t="n"/>
      <c r="F22" s="13" t="n"/>
      <c r="G22" s="15" t="n"/>
      <c r="H22" s="13" t="n"/>
      <c r="I22" s="13" t="n"/>
      <c r="J22" s="15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H22" s="13" t="n"/>
      <c r="AI22" s="13" t="n"/>
      <c r="AJ22" s="13" t="n"/>
      <c r="AK22" s="13" t="n"/>
    </row>
    <row r="23" ht="14.5" customHeight="1">
      <c r="A23" s="14" t="n"/>
      <c r="B23" s="13" t="n"/>
      <c r="C23" s="13" t="n"/>
      <c r="D23" s="13" t="n"/>
      <c r="E23" s="13" t="n"/>
      <c r="F23" s="13" t="n"/>
      <c r="G23" s="15" t="n"/>
      <c r="H23" s="13" t="n"/>
      <c r="I23" s="13" t="n"/>
      <c r="J23" s="15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H23" s="13" t="n"/>
      <c r="AI23" s="13" t="n"/>
      <c r="AJ23" s="13" t="n"/>
      <c r="AK23" s="13" t="n"/>
    </row>
    <row r="24" ht="14.5" customHeight="1">
      <c r="A24" s="14" t="n"/>
      <c r="B24" s="13" t="n"/>
      <c r="C24" s="13" t="n"/>
      <c r="D24" s="13" t="n"/>
      <c r="E24" s="13" t="n"/>
      <c r="F24" s="13" t="n"/>
      <c r="G24" s="15" t="n"/>
      <c r="H24" s="13" t="n"/>
      <c r="I24" s="13" t="n"/>
      <c r="J24" s="15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H24" s="13" t="n"/>
      <c r="AI24" s="13" t="n"/>
      <c r="AJ24" s="13" t="n"/>
      <c r="AK24" s="13" t="n"/>
    </row>
    <row r="25" ht="14.5" customHeight="1">
      <c r="A25" s="14" t="n"/>
      <c r="B25" s="13" t="n"/>
      <c r="C25" s="13" t="n"/>
      <c r="D25" s="13" t="n"/>
      <c r="E25" s="13" t="n"/>
      <c r="F25" s="13" t="n"/>
      <c r="G25" s="15" t="n"/>
      <c r="H25" s="13" t="n"/>
      <c r="I25" s="13" t="n"/>
      <c r="J25" s="15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H25" s="13" t="n"/>
      <c r="AI25" s="13" t="n"/>
      <c r="AJ25" s="13" t="n"/>
      <c r="AK25" s="13" t="n"/>
    </row>
    <row r="26" ht="14.5" customHeight="1">
      <c r="A26" s="14" t="n"/>
      <c r="B26" s="13" t="n"/>
      <c r="C26" s="13" t="n"/>
      <c r="D26" s="13" t="n"/>
      <c r="E26" s="13" t="n"/>
      <c r="F26" s="13" t="n"/>
      <c r="G26" s="15" t="n"/>
      <c r="H26" s="13" t="n"/>
      <c r="I26" s="13" t="n"/>
      <c r="J26" s="15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H26" s="13" t="n"/>
      <c r="AI26" s="13" t="n"/>
      <c r="AJ26" s="13" t="n"/>
      <c r="AK26" s="13" t="n"/>
    </row>
    <row r="27" ht="14.5" customHeight="1">
      <c r="A27" s="14" t="n"/>
      <c r="B27" s="13" t="n"/>
      <c r="C27" s="13" t="n"/>
      <c r="D27" s="13" t="n"/>
      <c r="E27" s="13" t="n"/>
      <c r="F27" s="13" t="n"/>
      <c r="G27" s="15" t="n"/>
      <c r="H27" s="13" t="n"/>
      <c r="I27" s="13" t="n"/>
      <c r="J27" s="15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H27" s="13" t="n"/>
      <c r="AI27" s="13" t="n"/>
      <c r="AJ27" s="13" t="n"/>
      <c r="AK27" s="13" t="n"/>
    </row>
    <row r="28" ht="14.5" customHeight="1">
      <c r="A28" s="14" t="n"/>
      <c r="B28" s="13" t="n"/>
      <c r="C28" s="13" t="n"/>
      <c r="D28" s="13" t="n"/>
      <c r="E28" s="13" t="n"/>
      <c r="F28" s="13" t="n"/>
      <c r="G28" s="15" t="n"/>
      <c r="H28" s="13" t="n"/>
      <c r="I28" s="13" t="n"/>
      <c r="J28" s="15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H28" s="13" t="n"/>
      <c r="AI28" s="13" t="n"/>
      <c r="AJ28" s="13" t="n"/>
      <c r="AK28" s="13" t="n"/>
    </row>
    <row r="29" ht="14.5" customHeight="1">
      <c r="A29" s="14" t="n"/>
      <c r="B29" s="13" t="n"/>
      <c r="C29" s="13" t="n"/>
      <c r="D29" s="13" t="n"/>
      <c r="E29" s="13" t="n"/>
      <c r="F29" s="13" t="n"/>
      <c r="G29" s="15" t="n"/>
      <c r="H29" s="13" t="n"/>
      <c r="I29" s="13" t="n"/>
      <c r="J29" s="15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H29" s="13" t="n"/>
      <c r="AI29" s="13" t="n"/>
      <c r="AJ29" s="13" t="n"/>
      <c r="AK29" s="13" t="n"/>
    </row>
    <row r="30" ht="14.5" customHeight="1">
      <c r="A30" s="14" t="n"/>
      <c r="B30" s="13" t="n"/>
      <c r="C30" s="13" t="n"/>
      <c r="D30" s="13" t="n"/>
      <c r="E30" s="13" t="n"/>
      <c r="F30" s="13" t="n"/>
      <c r="G30" s="15" t="n"/>
      <c r="H30" s="13" t="n"/>
      <c r="I30" s="13" t="n"/>
      <c r="J30" s="15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H30" s="13" t="n"/>
      <c r="AI30" s="13" t="n"/>
      <c r="AJ30" s="13" t="n"/>
      <c r="AK30" s="13" t="n"/>
    </row>
    <row r="31" ht="14.5" customHeight="1">
      <c r="A31" s="14" t="n"/>
      <c r="B31" s="13" t="n"/>
      <c r="C31" s="13" t="n"/>
      <c r="D31" s="13" t="n"/>
      <c r="E31" s="13" t="n"/>
      <c r="F31" s="13" t="n"/>
      <c r="G31" s="15" t="n"/>
      <c r="H31" s="13" t="n"/>
      <c r="I31" s="13" t="n"/>
      <c r="J31" s="15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H31" s="13" t="n"/>
      <c r="AI31" s="13" t="n"/>
      <c r="AJ31" s="13" t="n"/>
      <c r="AK31" s="13" t="n"/>
    </row>
    <row r="32" ht="14.5" customHeight="1">
      <c r="A32" s="14" t="n"/>
      <c r="B32" s="13" t="n"/>
      <c r="C32" s="13" t="n"/>
      <c r="D32" s="13" t="n"/>
      <c r="E32" s="13" t="n"/>
      <c r="F32" s="13" t="n"/>
      <c r="G32" s="15" t="n"/>
      <c r="H32" s="13" t="n"/>
      <c r="I32" s="13" t="n"/>
      <c r="J32" s="15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H32" s="13" t="n"/>
      <c r="AI32" s="13" t="n"/>
      <c r="AJ32" s="13" t="n"/>
      <c r="AK32" s="13" t="n"/>
    </row>
    <row r="33" ht="14.5" customHeight="1">
      <c r="A33" s="14" t="n"/>
      <c r="B33" s="13" t="n"/>
      <c r="C33" s="13" t="n"/>
      <c r="D33" s="13" t="n"/>
      <c r="E33" s="13" t="n"/>
      <c r="F33" s="13" t="n"/>
      <c r="G33" s="15" t="n"/>
      <c r="H33" s="13" t="n"/>
      <c r="I33" s="13" t="n"/>
      <c r="J33" s="15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H33" s="13" t="n"/>
      <c r="AI33" s="13" t="n"/>
      <c r="AJ33" s="13" t="n"/>
      <c r="AK33" s="13" t="n"/>
    </row>
    <row r="34" ht="14.5" customHeight="1">
      <c r="A34" s="14" t="n"/>
      <c r="B34" s="13" t="n"/>
      <c r="C34" s="13" t="n"/>
      <c r="D34" s="13" t="n"/>
      <c r="E34" s="13" t="n"/>
      <c r="F34" s="13" t="n"/>
      <c r="G34" s="15" t="n"/>
      <c r="H34" s="13" t="n"/>
      <c r="I34" s="13" t="n"/>
      <c r="J34" s="15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H34" s="13" t="n"/>
      <c r="AI34" s="13" t="n"/>
      <c r="AJ34" s="13" t="n"/>
      <c r="AK34" s="13" t="n"/>
    </row>
    <row r="35" ht="14.5" customHeight="1">
      <c r="A35" s="14" t="n"/>
      <c r="B35" s="13" t="n"/>
      <c r="C35" s="13" t="n"/>
      <c r="D35" s="13" t="n"/>
      <c r="E35" s="13" t="n"/>
      <c r="F35" s="13" t="n"/>
      <c r="G35" s="15" t="n"/>
      <c r="H35" s="13" t="n"/>
      <c r="I35" s="13" t="n"/>
      <c r="J35" s="15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H35" s="13" t="n"/>
      <c r="AI35" s="13" t="n"/>
      <c r="AJ35" s="13" t="n"/>
      <c r="AK35" s="13" t="n"/>
    </row>
    <row r="36" ht="14.5" customHeight="1">
      <c r="A36" s="14" t="n"/>
      <c r="B36" s="13" t="n"/>
      <c r="C36" s="13" t="n"/>
      <c r="D36" s="13" t="n"/>
      <c r="E36" s="13" t="n"/>
      <c r="F36" s="13" t="n"/>
      <c r="G36" s="15" t="n"/>
      <c r="H36" s="13" t="n"/>
      <c r="I36" s="13" t="n"/>
      <c r="J36" s="15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H36" s="13" t="n"/>
      <c r="AI36" s="13" t="n"/>
      <c r="AJ36" s="13" t="n"/>
      <c r="AK36" s="13" t="n"/>
    </row>
    <row r="37" ht="14.5" customHeight="1">
      <c r="A37" s="14" t="n"/>
      <c r="B37" s="13" t="n"/>
      <c r="C37" s="13" t="n"/>
      <c r="D37" s="13" t="n"/>
      <c r="E37" s="13" t="n"/>
      <c r="F37" s="13" t="n"/>
      <c r="G37" s="15" t="n"/>
      <c r="H37" s="13" t="n"/>
      <c r="I37" s="13" t="n"/>
      <c r="J37" s="15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H37" s="13" t="n"/>
      <c r="AI37" s="13" t="n"/>
      <c r="AJ37" s="13" t="n"/>
      <c r="AK37" s="13" t="n"/>
    </row>
    <row r="38" ht="14.5" customHeight="1">
      <c r="A38" s="14" t="n"/>
      <c r="B38" s="13" t="n"/>
      <c r="C38" s="13" t="n"/>
      <c r="D38" s="13" t="n"/>
      <c r="E38" s="13" t="n"/>
      <c r="F38" s="13" t="n"/>
      <c r="G38" s="15" t="n"/>
      <c r="H38" s="13" t="n"/>
      <c r="I38" s="13" t="n"/>
      <c r="J38" s="15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H38" s="13" t="n"/>
      <c r="AI38" s="13" t="n"/>
      <c r="AJ38" s="13" t="n"/>
      <c r="AK38" s="13" t="n"/>
    </row>
    <row r="39" ht="14.5" customHeight="1">
      <c r="A39" s="14" t="n"/>
      <c r="B39" s="13" t="n"/>
      <c r="C39" s="13" t="n"/>
      <c r="D39" s="13" t="n"/>
      <c r="E39" s="13" t="n"/>
      <c r="F39" s="13" t="n"/>
      <c r="G39" s="15" t="n"/>
      <c r="H39" s="13" t="n"/>
      <c r="I39" s="13" t="n"/>
      <c r="J39" s="15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H39" s="13" t="n"/>
      <c r="AI39" s="13" t="n"/>
      <c r="AJ39" s="13" t="n"/>
      <c r="AK39" s="13" t="n"/>
    </row>
    <row r="40" ht="14.5" customHeight="1">
      <c r="A40" s="14" t="n"/>
      <c r="B40" s="13" t="n"/>
      <c r="C40" s="13" t="n"/>
      <c r="D40" s="13" t="n"/>
      <c r="E40" s="13" t="n"/>
      <c r="F40" s="13" t="n"/>
      <c r="G40" s="15" t="n"/>
      <c r="H40" s="13" t="n"/>
      <c r="I40" s="13" t="n"/>
      <c r="J40" s="15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H40" s="13" t="n"/>
      <c r="AI40" s="13" t="n"/>
      <c r="AJ40" s="13" t="n"/>
      <c r="AK40" s="13" t="n"/>
    </row>
    <row r="41" ht="14.5" customHeight="1">
      <c r="A41" s="14" t="n"/>
      <c r="B41" s="13" t="n"/>
      <c r="C41" s="13" t="n"/>
      <c r="D41" s="13" t="n"/>
      <c r="E41" s="13" t="n"/>
      <c r="F41" s="13" t="n"/>
      <c r="G41" s="15" t="n"/>
      <c r="H41" s="13" t="n"/>
      <c r="I41" s="13" t="n"/>
      <c r="J41" s="15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H41" s="13" t="n"/>
      <c r="AI41" s="13" t="n"/>
      <c r="AJ41" s="13" t="n"/>
      <c r="AK41" s="13" t="n"/>
    </row>
    <row r="42" ht="14.5" customHeight="1">
      <c r="A42" s="14" t="n"/>
      <c r="B42" s="13" t="n"/>
      <c r="C42" s="13" t="n"/>
      <c r="D42" s="13" t="n"/>
      <c r="E42" s="13" t="n"/>
      <c r="F42" s="13" t="n"/>
      <c r="G42" s="15" t="n"/>
      <c r="H42" s="13" t="n"/>
      <c r="I42" s="13" t="n"/>
      <c r="J42" s="15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H42" s="13" t="n"/>
      <c r="AI42" s="13" t="n"/>
      <c r="AJ42" s="13" t="n"/>
      <c r="AK42" s="13" t="n"/>
    </row>
    <row r="43" ht="14.5" customHeight="1">
      <c r="A43" s="14" t="n"/>
      <c r="B43" s="13" t="n"/>
      <c r="C43" s="13" t="n"/>
      <c r="D43" s="13" t="n"/>
      <c r="E43" s="13" t="n"/>
      <c r="F43" s="13" t="n"/>
      <c r="G43" s="15" t="n"/>
      <c r="H43" s="13" t="n"/>
      <c r="I43" s="13" t="n"/>
      <c r="J43" s="15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H43" s="13" t="n"/>
      <c r="AI43" s="13" t="n"/>
      <c r="AJ43" s="13" t="n"/>
      <c r="AK43" s="13" t="n"/>
    </row>
    <row r="44" ht="14.5" customHeight="1">
      <c r="A44" s="14" t="n"/>
      <c r="B44" s="13" t="n"/>
      <c r="C44" s="13" t="n"/>
      <c r="D44" s="13" t="n"/>
      <c r="E44" s="13" t="n"/>
      <c r="F44" s="13" t="n"/>
      <c r="G44" s="15" t="n"/>
      <c r="H44" s="13" t="n"/>
      <c r="I44" s="13" t="n"/>
      <c r="J44" s="15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H44" s="13" t="n"/>
      <c r="AI44" s="13" t="n"/>
      <c r="AJ44" s="13" t="n"/>
      <c r="AK44" s="13" t="n"/>
    </row>
    <row r="45" ht="14.5" customHeight="1">
      <c r="A45" s="14" t="n"/>
      <c r="B45" s="13" t="n"/>
      <c r="C45" s="13" t="n"/>
      <c r="D45" s="13" t="n"/>
      <c r="E45" s="13" t="n"/>
      <c r="F45" s="13" t="n"/>
      <c r="G45" s="15" t="n"/>
      <c r="H45" s="13" t="n"/>
      <c r="I45" s="13" t="n"/>
      <c r="J45" s="15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H45" s="13" t="n"/>
      <c r="AI45" s="13" t="n"/>
      <c r="AJ45" s="13" t="n"/>
      <c r="AK45" s="13" t="n"/>
    </row>
    <row r="46" ht="14.5" customHeight="1">
      <c r="A46" s="14" t="n"/>
      <c r="B46" s="13" t="n"/>
      <c r="C46" s="13" t="n"/>
      <c r="D46" s="13" t="n"/>
      <c r="E46" s="13" t="n"/>
      <c r="F46" s="13" t="n"/>
      <c r="G46" s="15" t="n"/>
      <c r="H46" s="13" t="n"/>
      <c r="I46" s="13" t="n"/>
      <c r="J46" s="15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H46" s="13" t="n"/>
      <c r="AI46" s="13" t="n"/>
      <c r="AJ46" s="13" t="n"/>
      <c r="AK46" s="13" t="n"/>
    </row>
    <row r="47" ht="14.5" customHeight="1">
      <c r="A47" s="14" t="n"/>
      <c r="B47" s="13" t="n"/>
      <c r="C47" s="13" t="n"/>
      <c r="D47" s="13" t="n"/>
      <c r="E47" s="13" t="n"/>
      <c r="F47" s="13" t="n"/>
      <c r="G47" s="15" t="n"/>
      <c r="H47" s="13" t="n"/>
      <c r="I47" s="13" t="n"/>
      <c r="J47" s="15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H47" s="13" t="n"/>
      <c r="AI47" s="13" t="n"/>
      <c r="AJ47" s="13" t="n"/>
      <c r="AK47" s="13" t="n"/>
    </row>
    <row r="48" ht="14.5" customHeight="1">
      <c r="A48" s="14" t="n"/>
      <c r="B48" s="13" t="n"/>
      <c r="C48" s="13" t="n"/>
      <c r="D48" s="13" t="n"/>
      <c r="E48" s="13" t="n"/>
      <c r="F48" s="13" t="n"/>
      <c r="G48" s="15" t="n"/>
      <c r="H48" s="13" t="n"/>
      <c r="I48" s="13" t="n"/>
      <c r="J48" s="15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H48" s="13" t="n"/>
      <c r="AI48" s="13" t="n"/>
      <c r="AJ48" s="13" t="n"/>
      <c r="AK48" s="13" t="n"/>
    </row>
    <row r="49" ht="14.5" customHeight="1">
      <c r="A49" s="14" t="n"/>
      <c r="B49" s="13" t="n"/>
      <c r="C49" s="13" t="n"/>
      <c r="D49" s="13" t="n"/>
      <c r="E49" s="13" t="n"/>
      <c r="F49" s="13" t="n"/>
      <c r="G49" s="15" t="n"/>
      <c r="H49" s="13" t="n"/>
      <c r="I49" s="13" t="n"/>
      <c r="J49" s="15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H49" s="13" t="n"/>
      <c r="AI49" s="13" t="n"/>
      <c r="AJ49" s="13" t="n"/>
      <c r="AK49" s="13" t="n"/>
    </row>
    <row r="50" ht="14.5" customHeight="1">
      <c r="A50" s="14" t="n"/>
      <c r="B50" s="13" t="n"/>
      <c r="C50" s="13" t="n"/>
      <c r="D50" s="13" t="n"/>
      <c r="E50" s="13" t="n"/>
      <c r="F50" s="13" t="n"/>
      <c r="G50" s="15" t="n"/>
      <c r="H50" s="13" t="n"/>
      <c r="I50" s="13" t="n"/>
      <c r="J50" s="15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H50" s="13" t="n"/>
      <c r="AI50" s="13" t="n"/>
      <c r="AJ50" s="13" t="n"/>
      <c r="AK50" s="13" t="n"/>
    </row>
    <row r="51" ht="14.5" customHeight="1">
      <c r="A51" s="14" t="n"/>
      <c r="B51" s="13" t="n"/>
      <c r="C51" s="13" t="n"/>
      <c r="D51" s="13" t="n"/>
      <c r="E51" s="13" t="n"/>
      <c r="F51" s="13" t="n"/>
      <c r="G51" s="15" t="n"/>
      <c r="H51" s="13" t="n"/>
      <c r="I51" s="13" t="n"/>
      <c r="J51" s="15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H51" s="13" t="n"/>
      <c r="AI51" s="13" t="n"/>
      <c r="AJ51" s="13" t="n"/>
      <c r="AK51" s="13" t="n"/>
    </row>
    <row r="52" ht="14.5" customHeight="1">
      <c r="A52" s="14" t="n"/>
      <c r="B52" s="13" t="n"/>
      <c r="C52" s="13" t="n"/>
      <c r="D52" s="13" t="n"/>
      <c r="E52" s="13" t="n"/>
      <c r="F52" s="13" t="n"/>
      <c r="G52" s="15" t="n"/>
      <c r="H52" s="13" t="n"/>
      <c r="I52" s="13" t="n"/>
      <c r="J52" s="15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H52" s="13" t="n"/>
      <c r="AI52" s="13" t="n"/>
      <c r="AJ52" s="13" t="n"/>
      <c r="AK52" s="13" t="n"/>
    </row>
    <row r="53" ht="14.5" customHeight="1">
      <c r="A53" s="14" t="n"/>
      <c r="B53" s="13" t="n"/>
      <c r="C53" s="13" t="n"/>
      <c r="D53" s="13" t="n"/>
      <c r="E53" s="13" t="n"/>
      <c r="F53" s="13" t="n"/>
      <c r="G53" s="15" t="n"/>
      <c r="H53" s="13" t="n"/>
      <c r="I53" s="13" t="n"/>
      <c r="J53" s="15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H53" s="13" t="n"/>
      <c r="AI53" s="13" t="n"/>
      <c r="AJ53" s="13" t="n"/>
      <c r="AK53" s="13" t="n"/>
    </row>
    <row r="54" ht="14.5" customHeight="1">
      <c r="A54" s="14" t="n"/>
      <c r="B54" s="13" t="n"/>
      <c r="C54" s="13" t="n"/>
      <c r="D54" s="13" t="n"/>
      <c r="E54" s="13" t="n"/>
      <c r="F54" s="13" t="n"/>
      <c r="G54" s="15" t="n"/>
      <c r="H54" s="13" t="n"/>
      <c r="I54" s="13" t="n"/>
      <c r="J54" s="15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H54" s="13" t="n"/>
      <c r="AI54" s="13" t="n"/>
      <c r="AJ54" s="13" t="n"/>
      <c r="AK54" s="13" t="n"/>
    </row>
    <row r="55" ht="14.5" customHeight="1">
      <c r="A55" s="14" t="n"/>
      <c r="B55" s="13" t="n"/>
      <c r="C55" s="13" t="n"/>
      <c r="D55" s="13" t="n"/>
      <c r="E55" s="13" t="n"/>
      <c r="F55" s="13" t="n"/>
      <c r="G55" s="15" t="n"/>
      <c r="H55" s="13" t="n"/>
      <c r="I55" s="13" t="n"/>
      <c r="J55" s="15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H55" s="13" t="n"/>
      <c r="AI55" s="13" t="n"/>
      <c r="AJ55" s="13" t="n"/>
      <c r="AK55" s="13" t="n"/>
    </row>
    <row r="56" ht="14.5" customHeight="1">
      <c r="A56" s="14" t="n"/>
      <c r="B56" s="13" t="n"/>
      <c r="C56" s="13" t="n"/>
      <c r="D56" s="13" t="n"/>
      <c r="E56" s="13" t="n"/>
      <c r="F56" s="13" t="n"/>
      <c r="G56" s="15" t="n"/>
      <c r="H56" s="13" t="n"/>
      <c r="I56" s="13" t="n"/>
      <c r="J56" s="15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H56" s="13" t="n"/>
      <c r="AI56" s="13" t="n"/>
      <c r="AJ56" s="13" t="n"/>
      <c r="AK56" s="13" t="n"/>
    </row>
    <row r="57" ht="14.5" customHeight="1">
      <c r="A57" s="14" t="n"/>
      <c r="B57" s="13" t="n"/>
      <c r="C57" s="13" t="n"/>
      <c r="D57" s="13" t="n"/>
      <c r="E57" s="13" t="n"/>
      <c r="F57" s="13" t="n"/>
      <c r="G57" s="15" t="n"/>
      <c r="H57" s="13" t="n"/>
      <c r="I57" s="13" t="n"/>
      <c r="J57" s="15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H57" s="13" t="n"/>
      <c r="AI57" s="13" t="n"/>
      <c r="AJ57" s="13" t="n"/>
      <c r="AK57" s="13" t="n"/>
    </row>
    <row r="58" ht="14.5" customHeight="1">
      <c r="A58" s="14" t="n"/>
      <c r="B58" s="13" t="n"/>
      <c r="C58" s="13" t="n"/>
      <c r="D58" s="13" t="n"/>
      <c r="E58" s="13" t="n"/>
      <c r="F58" s="13" t="n"/>
      <c r="G58" s="15" t="n"/>
      <c r="H58" s="13" t="n"/>
      <c r="I58" s="13" t="n"/>
      <c r="J58" s="15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H58" s="13" t="n"/>
      <c r="AI58" s="13" t="n"/>
      <c r="AJ58" s="13" t="n"/>
      <c r="AK58" s="13" t="n"/>
    </row>
    <row r="59" ht="14.5" customHeight="1">
      <c r="A59" s="14" t="n"/>
      <c r="B59" s="13" t="n"/>
      <c r="C59" s="13" t="n"/>
      <c r="D59" s="13" t="n"/>
      <c r="E59" s="13" t="n"/>
      <c r="F59" s="13" t="n"/>
      <c r="G59" s="15" t="n"/>
      <c r="H59" s="13" t="n"/>
      <c r="I59" s="13" t="n"/>
      <c r="J59" s="15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H59" s="13" t="n"/>
      <c r="AI59" s="13" t="n"/>
      <c r="AJ59" s="13" t="n"/>
      <c r="AK59" s="13" t="n"/>
    </row>
    <row r="60" ht="14.5" customHeight="1">
      <c r="A60" s="14" t="n"/>
      <c r="B60" s="13" t="n"/>
      <c r="C60" s="13" t="n"/>
      <c r="D60" s="13" t="n"/>
      <c r="E60" s="13" t="n"/>
      <c r="F60" s="13" t="n"/>
      <c r="G60" s="15" t="n"/>
      <c r="H60" s="13" t="n"/>
      <c r="I60" s="13" t="n"/>
      <c r="J60" s="15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H60" s="13" t="n"/>
      <c r="AI60" s="13" t="n"/>
      <c r="AJ60" s="13" t="n"/>
      <c r="AK60" s="13" t="n"/>
    </row>
    <row r="61" ht="14.5" customHeight="1">
      <c r="A61" s="14" t="n"/>
      <c r="B61" s="13" t="n"/>
      <c r="C61" s="13" t="n"/>
      <c r="D61" s="13" t="n"/>
      <c r="E61" s="13" t="n"/>
      <c r="F61" s="13" t="n"/>
      <c r="G61" s="15" t="n"/>
      <c r="H61" s="13" t="n"/>
      <c r="I61" s="13" t="n"/>
      <c r="J61" s="15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H61" s="13" t="n"/>
      <c r="AI61" s="13" t="n"/>
      <c r="AJ61" s="13" t="n"/>
      <c r="AK61" s="13" t="n"/>
    </row>
    <row r="62" ht="14.5" customHeight="1">
      <c r="A62" s="14" t="n"/>
      <c r="B62" s="13" t="n"/>
      <c r="C62" s="13" t="n"/>
      <c r="D62" s="13" t="n"/>
      <c r="E62" s="13" t="n"/>
      <c r="F62" s="13" t="n"/>
      <c r="G62" s="15" t="n"/>
      <c r="H62" s="13" t="n"/>
      <c r="I62" s="13" t="n"/>
      <c r="J62" s="15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H62" s="13" t="n"/>
      <c r="AI62" s="13" t="n"/>
      <c r="AJ62" s="13" t="n"/>
      <c r="AK62" s="13" t="n"/>
    </row>
    <row r="63" ht="14.5" customHeight="1">
      <c r="A63" s="14" t="n"/>
      <c r="B63" s="13" t="n"/>
      <c r="C63" s="13" t="n"/>
      <c r="D63" s="13" t="n"/>
      <c r="E63" s="13" t="n"/>
      <c r="F63" s="13" t="n"/>
      <c r="G63" s="15" t="n"/>
      <c r="H63" s="13" t="n"/>
      <c r="I63" s="13" t="n"/>
      <c r="J63" s="15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H63" s="13" t="n"/>
      <c r="AI63" s="13" t="n"/>
      <c r="AJ63" s="13" t="n"/>
      <c r="AK63" s="13" t="n"/>
    </row>
    <row r="64" ht="14.5" customHeight="1">
      <c r="A64" s="14" t="n"/>
      <c r="B64" s="13" t="n"/>
      <c r="C64" s="13" t="n"/>
      <c r="D64" s="13" t="n"/>
      <c r="E64" s="13" t="n"/>
      <c r="F64" s="13" t="n"/>
      <c r="G64" s="15" t="n"/>
      <c r="H64" s="13" t="n"/>
      <c r="I64" s="13" t="n"/>
      <c r="J64" s="15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H64" s="13" t="n"/>
      <c r="AI64" s="13" t="n"/>
      <c r="AJ64" s="13" t="n"/>
      <c r="AK64" s="13" t="n"/>
    </row>
    <row r="65" ht="14.5" customHeight="1">
      <c r="A65" s="14" t="n"/>
      <c r="B65" s="13" t="n"/>
      <c r="C65" s="13" t="n"/>
      <c r="D65" s="13" t="n"/>
      <c r="E65" s="13" t="n"/>
      <c r="F65" s="13" t="n"/>
      <c r="G65" s="15" t="n"/>
      <c r="H65" s="13" t="n"/>
      <c r="I65" s="13" t="n"/>
      <c r="J65" s="15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H65" s="13" t="n"/>
      <c r="AI65" s="13" t="n"/>
      <c r="AJ65" s="13" t="n"/>
      <c r="AK65" s="13" t="n"/>
    </row>
    <row r="66" ht="14.5" customHeight="1">
      <c r="A66" s="14" t="n"/>
      <c r="B66" s="13" t="n"/>
      <c r="C66" s="13" t="n"/>
      <c r="D66" s="13" t="n"/>
      <c r="E66" s="13" t="n"/>
      <c r="F66" s="13" t="n"/>
      <c r="G66" s="15" t="n"/>
      <c r="H66" s="13" t="n"/>
      <c r="I66" s="13" t="n"/>
      <c r="J66" s="15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H66" s="13" t="n"/>
      <c r="AI66" s="13" t="n"/>
      <c r="AJ66" s="13" t="n"/>
      <c r="AK66" s="13" t="n"/>
    </row>
    <row r="67" ht="14.5" customHeight="1">
      <c r="A67" s="14" t="n"/>
      <c r="B67" s="13" t="n"/>
      <c r="C67" s="13" t="n"/>
      <c r="D67" s="13" t="n"/>
      <c r="E67" s="13" t="n"/>
      <c r="F67" s="13" t="n"/>
      <c r="G67" s="15" t="n"/>
      <c r="H67" s="13" t="n"/>
      <c r="I67" s="13" t="n"/>
      <c r="J67" s="15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H67" s="13" t="n"/>
      <c r="AI67" s="13" t="n"/>
      <c r="AJ67" s="13" t="n"/>
      <c r="AK67" s="13" t="n"/>
    </row>
    <row r="68" ht="14.5" customHeight="1">
      <c r="A68" s="14" t="n"/>
      <c r="B68" s="13" t="n"/>
      <c r="C68" s="13" t="n"/>
      <c r="D68" s="13" t="n"/>
      <c r="E68" s="13" t="n"/>
      <c r="F68" s="13" t="n"/>
      <c r="G68" s="15" t="n"/>
      <c r="H68" s="13" t="n"/>
      <c r="I68" s="13" t="n"/>
      <c r="J68" s="15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H68" s="13" t="n"/>
      <c r="AI68" s="13" t="n"/>
      <c r="AJ68" s="13" t="n"/>
      <c r="AK68" s="13" t="n"/>
    </row>
    <row r="69" ht="14.5" customHeight="1">
      <c r="A69" s="14" t="n"/>
      <c r="B69" s="13" t="n"/>
      <c r="C69" s="13" t="n"/>
      <c r="D69" s="13" t="n"/>
      <c r="E69" s="13" t="n"/>
      <c r="F69" s="13" t="n"/>
      <c r="G69" s="15" t="n"/>
      <c r="H69" s="13" t="n"/>
      <c r="I69" s="13" t="n"/>
      <c r="J69" s="15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H69" s="13" t="n"/>
      <c r="AI69" s="13" t="n"/>
      <c r="AJ69" s="13" t="n"/>
      <c r="AK69" s="13" t="n"/>
    </row>
    <row r="70" ht="14.5" customHeight="1">
      <c r="A70" s="14" t="n"/>
      <c r="B70" s="13" t="n"/>
      <c r="C70" s="13" t="n"/>
      <c r="D70" s="13" t="n"/>
      <c r="E70" s="13" t="n"/>
      <c r="F70" s="13" t="n"/>
      <c r="G70" s="15" t="n"/>
      <c r="H70" s="13" t="n"/>
      <c r="I70" s="13" t="n"/>
      <c r="J70" s="15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H70" s="13" t="n"/>
      <c r="AI70" s="13" t="n"/>
      <c r="AJ70" s="13" t="n"/>
      <c r="AK70" s="13" t="n"/>
    </row>
    <row r="71" ht="14.5" customHeight="1">
      <c r="A71" s="14" t="n"/>
      <c r="B71" s="13" t="n"/>
      <c r="C71" s="13" t="n"/>
      <c r="D71" s="13" t="n"/>
      <c r="E71" s="13" t="n"/>
      <c r="F71" s="13" t="n"/>
      <c r="G71" s="15" t="n"/>
      <c r="H71" s="13" t="n"/>
      <c r="I71" s="13" t="n"/>
      <c r="J71" s="15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H71" s="13" t="n"/>
      <c r="AI71" s="13" t="n"/>
      <c r="AJ71" s="13" t="n"/>
      <c r="AK71" s="13" t="n"/>
    </row>
    <row r="72" ht="14.5" customHeight="1">
      <c r="A72" s="14" t="n"/>
      <c r="B72" s="13" t="n"/>
      <c r="C72" s="13" t="n"/>
      <c r="D72" s="13" t="n"/>
      <c r="E72" s="13" t="n"/>
      <c r="F72" s="13" t="n"/>
      <c r="G72" s="15" t="n"/>
      <c r="H72" s="13" t="n"/>
      <c r="I72" s="13" t="n"/>
      <c r="J72" s="15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H72" s="13" t="n"/>
      <c r="AI72" s="13" t="n"/>
      <c r="AJ72" s="13" t="n"/>
      <c r="AK72" s="13" t="n"/>
    </row>
    <row r="73" ht="14.5" customHeight="1">
      <c r="A73" s="14" t="n"/>
      <c r="B73" s="13" t="n"/>
      <c r="C73" s="13" t="n"/>
      <c r="D73" s="13" t="n"/>
      <c r="E73" s="13" t="n"/>
      <c r="F73" s="13" t="n"/>
      <c r="G73" s="15" t="n"/>
      <c r="H73" s="13" t="n"/>
      <c r="I73" s="13" t="n"/>
      <c r="J73" s="15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H73" s="13" t="n"/>
      <c r="AI73" s="13" t="n"/>
      <c r="AJ73" s="13" t="n"/>
      <c r="AK73" s="13" t="n"/>
    </row>
    <row r="74" ht="14.5" customHeight="1">
      <c r="A74" s="14" t="n"/>
      <c r="B74" s="13" t="n"/>
      <c r="C74" s="13" t="n"/>
      <c r="D74" s="13" t="n"/>
      <c r="E74" s="13" t="n"/>
      <c r="F74" s="13" t="n"/>
      <c r="G74" s="15" t="n"/>
      <c r="H74" s="13" t="n"/>
      <c r="I74" s="13" t="n"/>
      <c r="J74" s="15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H74" s="13" t="n"/>
      <c r="AI74" s="13" t="n"/>
      <c r="AJ74" s="13" t="n"/>
      <c r="AK74" s="13" t="n"/>
    </row>
    <row r="75" ht="14.5" customHeight="1">
      <c r="A75" s="14" t="n"/>
      <c r="B75" s="13" t="n"/>
      <c r="C75" s="13" t="n"/>
      <c r="D75" s="13" t="n"/>
      <c r="E75" s="13" t="n"/>
      <c r="F75" s="13" t="n"/>
      <c r="G75" s="15" t="n"/>
      <c r="H75" s="13" t="n"/>
      <c r="I75" s="13" t="n"/>
      <c r="J75" s="15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H75" s="13" t="n"/>
      <c r="AI75" s="13" t="n"/>
      <c r="AJ75" s="13" t="n"/>
      <c r="AK75" s="13" t="n"/>
    </row>
    <row r="76" ht="14.5" customHeight="1">
      <c r="A76" s="14" t="n"/>
      <c r="B76" s="13" t="n"/>
      <c r="C76" s="13" t="n"/>
      <c r="D76" s="13" t="n"/>
      <c r="E76" s="13" t="n"/>
      <c r="F76" s="13" t="n"/>
      <c r="G76" s="15" t="n"/>
      <c r="H76" s="13" t="n"/>
      <c r="I76" s="13" t="n"/>
      <c r="J76" s="15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H76" s="13" t="n"/>
      <c r="AI76" s="13" t="n"/>
      <c r="AJ76" s="13" t="n"/>
      <c r="AK76" s="13" t="n"/>
    </row>
    <row r="77" ht="14.5" customHeight="1">
      <c r="A77" s="14" t="n"/>
      <c r="B77" s="13" t="n"/>
      <c r="C77" s="13" t="n"/>
      <c r="D77" s="13" t="n"/>
      <c r="E77" s="13" t="n"/>
      <c r="F77" s="13" t="n"/>
      <c r="G77" s="15" t="n"/>
      <c r="H77" s="13" t="n"/>
      <c r="I77" s="13" t="n"/>
      <c r="J77" s="15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H77" s="13" t="n"/>
      <c r="AI77" s="13" t="n"/>
      <c r="AJ77" s="13" t="n"/>
      <c r="AK77" s="13" t="n"/>
    </row>
    <row r="78" ht="14.5" customHeight="1">
      <c r="A78" s="14" t="n"/>
      <c r="B78" s="13" t="n"/>
      <c r="C78" s="13" t="n"/>
      <c r="D78" s="13" t="n"/>
      <c r="E78" s="13" t="n"/>
      <c r="F78" s="13" t="n"/>
      <c r="G78" s="15" t="n"/>
      <c r="H78" s="13" t="n"/>
      <c r="I78" s="13" t="n"/>
      <c r="J78" s="15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H78" s="13" t="n"/>
      <c r="AI78" s="13" t="n"/>
      <c r="AJ78" s="13" t="n"/>
      <c r="AK78" s="13" t="n"/>
    </row>
    <row r="79" ht="14.5" customHeight="1">
      <c r="A79" s="14" t="n"/>
      <c r="B79" s="13" t="n"/>
      <c r="C79" s="13" t="n"/>
      <c r="D79" s="13" t="n"/>
      <c r="E79" s="13" t="n"/>
      <c r="F79" s="13" t="n"/>
      <c r="G79" s="15" t="n"/>
      <c r="H79" s="13" t="n"/>
      <c r="I79" s="13" t="n"/>
      <c r="J79" s="15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H79" s="13" t="n"/>
      <c r="AI79" s="13" t="n"/>
      <c r="AJ79" s="13" t="n"/>
      <c r="AK79" s="13" t="n"/>
    </row>
    <row r="80" ht="14.5" customHeight="1">
      <c r="A80" s="14" t="n"/>
      <c r="B80" s="13" t="n"/>
      <c r="C80" s="13" t="n"/>
      <c r="D80" s="13" t="n"/>
      <c r="E80" s="13" t="n"/>
      <c r="F80" s="13" t="n"/>
      <c r="G80" s="15" t="n"/>
      <c r="H80" s="13" t="n"/>
      <c r="I80" s="13" t="n"/>
      <c r="J80" s="15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H80" s="13" t="n"/>
      <c r="AI80" s="13" t="n"/>
      <c r="AJ80" s="13" t="n"/>
      <c r="AK80" s="13" t="n"/>
    </row>
    <row r="81" ht="14.5" customHeight="1">
      <c r="A81" s="14" t="n"/>
      <c r="B81" s="13" t="n"/>
      <c r="C81" s="13" t="n"/>
      <c r="D81" s="13" t="n"/>
      <c r="E81" s="13" t="n"/>
      <c r="F81" s="13" t="n"/>
      <c r="G81" s="15" t="n"/>
      <c r="H81" s="13" t="n"/>
      <c r="I81" s="13" t="n"/>
      <c r="J81" s="15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H81" s="13" t="n"/>
      <c r="AI81" s="13" t="n"/>
      <c r="AJ81" s="13" t="n"/>
      <c r="AK81" s="13" t="n"/>
    </row>
    <row r="82" ht="14.5" customHeight="1">
      <c r="A82" s="14" t="n"/>
      <c r="B82" s="13" t="n"/>
      <c r="C82" s="13" t="n"/>
      <c r="D82" s="13" t="n"/>
      <c r="E82" s="13" t="n"/>
      <c r="F82" s="13" t="n"/>
      <c r="G82" s="15" t="n"/>
      <c r="H82" s="13" t="n"/>
      <c r="I82" s="13" t="n"/>
      <c r="J82" s="15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H82" s="13" t="n"/>
      <c r="AI82" s="13" t="n"/>
      <c r="AJ82" s="13" t="n"/>
      <c r="AK82" s="13" t="n"/>
    </row>
    <row r="83" ht="14.5" customHeight="1">
      <c r="A83" s="14" t="n"/>
      <c r="B83" s="13" t="n"/>
      <c r="C83" s="13" t="n"/>
      <c r="D83" s="13" t="n"/>
      <c r="E83" s="13" t="n"/>
      <c r="F83" s="13" t="n"/>
      <c r="G83" s="15" t="n"/>
      <c r="H83" s="13" t="n"/>
      <c r="I83" s="13" t="n"/>
      <c r="J83" s="15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H83" s="13" t="n"/>
      <c r="AI83" s="13" t="n"/>
      <c r="AJ83" s="13" t="n"/>
      <c r="AK83" s="13" t="n"/>
    </row>
    <row r="84" ht="14.5" customHeight="1">
      <c r="A84" s="14" t="n"/>
      <c r="B84" s="13" t="n"/>
      <c r="C84" s="13" t="n"/>
      <c r="D84" s="13" t="n"/>
      <c r="E84" s="13" t="n"/>
      <c r="F84" s="13" t="n"/>
      <c r="G84" s="15" t="n"/>
      <c r="H84" s="13" t="n"/>
      <c r="I84" s="13" t="n"/>
      <c r="J84" s="15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  <c r="AH84" s="13" t="n"/>
      <c r="AI84" s="13" t="n"/>
      <c r="AJ84" s="13" t="n"/>
      <c r="AK84" s="13" t="n"/>
    </row>
  </sheetData>
  <autoFilter ref="A1:BB84"/>
  <conditionalFormatting sqref="G1:G84 J1:J584">
    <cfRule type="cellIs" priority="1" operator="lessThan" dxfId="5">
      <formula>0</formula>
    </cfRule>
    <cfRule type="cellIs" priority="2" operator="greaterThan" dxfId="4">
      <formula>0</formula>
    </cfRule>
  </conditionalFormatting>
  <conditionalFormatting sqref="N1:Q1">
    <cfRule type="containsText" priority="5" operator="containsText" dxfId="3" text="buy">
      <formula>NOT(ISERROR(SEARCH(("buy"),(N1))))</formula>
    </cfRule>
    <cfRule type="containsText" priority="6" operator="containsText" dxfId="2" text="Sell">
      <formula>NOT(ISERROR(SEARCH(("Sell"),(N1))))</formula>
    </cfRule>
  </conditionalFormatting>
  <conditionalFormatting sqref="S1:S584">
    <cfRule type="cellIs" priority="4" operator="equal" dxfId="1">
      <formula>"Anco"</formula>
    </cfRule>
  </conditionalFormatting>
  <conditionalFormatting sqref="AC1:AC84">
    <cfRule type="cellIs" priority="3" operator="equal" dxfId="0">
      <formula>"Anco"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name</t>
        </is>
      </c>
      <c r="B1" s="19" t="inlineStr">
        <is>
          <t>volume_change</t>
        </is>
      </c>
      <c r="C1" s="19" t="inlineStr">
        <is>
          <t>price_change</t>
        </is>
      </c>
      <c r="D1" s="19" t="inlineStr">
        <is>
          <t>date</t>
        </is>
      </c>
      <c r="E1" s="19" t="inlineStr">
        <is>
          <t>open</t>
        </is>
      </c>
      <c r="F1" s="19" t="inlineStr">
        <is>
          <t>high</t>
        </is>
      </c>
      <c r="G1" s="19" t="inlineStr">
        <is>
          <t>low</t>
        </is>
      </c>
      <c r="H1" s="19" t="inlineStr">
        <is>
          <t>close</t>
        </is>
      </c>
      <c r="I1" s="19" t="inlineStr">
        <is>
          <t>volume</t>
        </is>
      </c>
      <c r="J1" s="19" t="inlineStr">
        <is>
          <t>volume_20_ma</t>
        </is>
      </c>
      <c r="K1" s="19" t="inlineStr">
        <is>
          <t>rsi</t>
        </is>
      </c>
      <c r="L1" s="19" t="inlineStr">
        <is>
          <t>mor</t>
        </is>
      </c>
      <c r="M1" s="19" t="inlineStr">
        <is>
          <t>mor_age</t>
        </is>
      </c>
      <c r="N1" s="19" t="inlineStr">
        <is>
          <t>mor_date</t>
        </is>
      </c>
      <c r="O1" s="19" t="inlineStr">
        <is>
          <t>price_above_200_sma</t>
        </is>
      </c>
      <c r="P1" s="19" t="inlineStr">
        <is>
          <t>cluster</t>
        </is>
      </c>
      <c r="Q1" s="19" t="inlineStr">
        <is>
          <t>cluster_age</t>
        </is>
      </c>
      <c r="R1" s="19" t="inlineStr">
        <is>
          <t>cluster_date</t>
        </is>
      </c>
      <c r="S1" s="19" t="inlineStr">
        <is>
          <t>sma_200</t>
        </is>
      </c>
      <c r="T1" s="19" t="inlineStr">
        <is>
          <t>sma_100</t>
        </is>
      </c>
      <c r="U1" s="19" t="inlineStr">
        <is>
          <t>sma_50</t>
        </is>
      </c>
    </row>
    <row r="2">
      <c r="A2" t="inlineStr">
        <is>
          <t>ABSLAMC</t>
        </is>
      </c>
      <c r="B2" t="n">
        <v>25.11243761980828</v>
      </c>
      <c r="C2" t="n">
        <v>0.4702829806210942</v>
      </c>
      <c r="D2" s="21" t="n">
        <v>45723</v>
      </c>
      <c r="E2" t="n">
        <v>611.5</v>
      </c>
      <c r="F2" t="n">
        <v>623</v>
      </c>
      <c r="G2" t="n">
        <v>611.5</v>
      </c>
      <c r="H2" t="n">
        <v>619.55</v>
      </c>
      <c r="I2" t="n">
        <v>360176</v>
      </c>
      <c r="J2" t="n">
        <v>287881.85</v>
      </c>
      <c r="K2" t="n">
        <v>37.23519223015466</v>
      </c>
      <c r="L2" t="inlineStr">
        <is>
          <t>Bear</t>
        </is>
      </c>
      <c r="M2" t="n">
        <v>40</v>
      </c>
      <c r="N2" s="21" t="n">
        <v>45670</v>
      </c>
      <c r="O2" t="b">
        <v>1</v>
      </c>
      <c r="P2" t="inlineStr">
        <is>
          <t>Bear</t>
        </is>
      </c>
      <c r="Q2" t="n">
        <v>45</v>
      </c>
      <c r="R2" s="21" t="n">
        <v>45663</v>
      </c>
      <c r="S2" t="n">
        <v>718.33825</v>
      </c>
      <c r="T2" t="n">
        <v>755.8380000000001</v>
      </c>
      <c r="U2" t="n">
        <v>700.854</v>
      </c>
    </row>
    <row r="3">
      <c r="A3" t="inlineStr">
        <is>
          <t>AARTIPHARM</t>
        </is>
      </c>
      <c r="B3" t="n">
        <v>-67.27565543067547</v>
      </c>
      <c r="C3" t="n">
        <v>-1.064328268291056</v>
      </c>
      <c r="D3" s="21" t="n">
        <v>45723</v>
      </c>
      <c r="E3" t="n">
        <v>744.9</v>
      </c>
      <c r="F3" t="n">
        <v>763.85</v>
      </c>
      <c r="G3" t="n">
        <v>732</v>
      </c>
      <c r="H3" t="n">
        <v>739</v>
      </c>
      <c r="I3" t="n">
        <v>339194</v>
      </c>
      <c r="J3" t="n">
        <v>1036518.85</v>
      </c>
      <c r="K3" t="n">
        <v>53.46466965776961</v>
      </c>
      <c r="L3" t="inlineStr">
        <is>
          <t>Bull</t>
        </is>
      </c>
      <c r="M3" t="n">
        <v>20</v>
      </c>
      <c r="N3" s="21" t="n">
        <v>45695</v>
      </c>
      <c r="O3" t="b">
        <v>1</v>
      </c>
      <c r="P3" t="inlineStr">
        <is>
          <t>Bear</t>
        </is>
      </c>
      <c r="Q3" t="n">
        <v>5</v>
      </c>
      <c r="R3" s="21" t="n">
        <v>45719</v>
      </c>
      <c r="S3" t="n">
        <v>639.1247500000001</v>
      </c>
      <c r="T3" t="n">
        <v>656.5794999999999</v>
      </c>
      <c r="U3" t="n">
        <v>687.215</v>
      </c>
    </row>
    <row r="4">
      <c r="A4" t="inlineStr">
        <is>
          <t>AAVAS</t>
        </is>
      </c>
      <c r="B4" t="n">
        <v>-53.3786487279418</v>
      </c>
      <c r="C4" t="n">
        <v>-0.3985932004689305</v>
      </c>
      <c r="D4" s="21" t="n">
        <v>45723</v>
      </c>
      <c r="E4" t="n">
        <v>1710.9</v>
      </c>
      <c r="F4" t="n">
        <v>1717.65</v>
      </c>
      <c r="G4" t="n">
        <v>1688.8</v>
      </c>
      <c r="H4" t="n">
        <v>1699.2</v>
      </c>
      <c r="I4" t="n">
        <v>89545</v>
      </c>
      <c r="J4" t="n">
        <v>192068.65</v>
      </c>
      <c r="K4" t="n">
        <v>52.99066908663675</v>
      </c>
      <c r="L4" t="inlineStr">
        <is>
          <t>Bull</t>
        </is>
      </c>
      <c r="M4" t="n">
        <v>31</v>
      </c>
      <c r="N4" s="21" t="n">
        <v>45681</v>
      </c>
      <c r="O4" t="b">
        <v>1</v>
      </c>
      <c r="P4" t="inlineStr">
        <is>
          <t>Bull</t>
        </is>
      </c>
      <c r="Q4" t="n">
        <v>2</v>
      </c>
      <c r="R4" s="21" t="n">
        <v>45722</v>
      </c>
      <c r="S4" t="n">
        <v>1718.003</v>
      </c>
      <c r="T4" t="n">
        <v>1679.5595</v>
      </c>
      <c r="U4" t="n">
        <v>1687.464</v>
      </c>
    </row>
    <row r="5">
      <c r="A5" t="inlineStr">
        <is>
          <t>ACC</t>
        </is>
      </c>
      <c r="B5" t="n">
        <v>77.37445321930417</v>
      </c>
      <c r="C5" t="n">
        <v>0.8503355884161879</v>
      </c>
      <c r="D5" s="21" t="n">
        <v>45723</v>
      </c>
      <c r="E5" t="n">
        <v>1869.85</v>
      </c>
      <c r="F5" t="n">
        <v>1898.7</v>
      </c>
      <c r="G5" t="n">
        <v>1858.6</v>
      </c>
      <c r="H5" t="n">
        <v>1885.75</v>
      </c>
      <c r="I5" t="n">
        <v>445459</v>
      </c>
      <c r="J5" t="n">
        <v>251140.45</v>
      </c>
      <c r="K5" t="n">
        <v>46.24562623228751</v>
      </c>
      <c r="L5" t="inlineStr">
        <is>
          <t>Bear</t>
        </is>
      </c>
      <c r="M5" t="n">
        <v>105</v>
      </c>
      <c r="N5" s="21" t="n">
        <v>45574</v>
      </c>
      <c r="O5" t="b">
        <v>1</v>
      </c>
      <c r="P5" t="inlineStr">
        <is>
          <t>Bear</t>
        </is>
      </c>
      <c r="Q5" t="n">
        <v>20</v>
      </c>
      <c r="R5" s="21" t="n">
        <v>45695</v>
      </c>
      <c r="S5" t="n">
        <v>2295.10475</v>
      </c>
      <c r="T5" t="n">
        <v>2090.798</v>
      </c>
      <c r="U5" t="n">
        <v>1956.206</v>
      </c>
    </row>
    <row r="6">
      <c r="A6" t="inlineStr">
        <is>
          <t>ADANIPORTS</t>
        </is>
      </c>
      <c r="B6" t="n">
        <v>-22.08899372813411</v>
      </c>
      <c r="C6" t="n">
        <v>0.7305051927477516</v>
      </c>
      <c r="D6" s="21" t="n">
        <v>45723</v>
      </c>
      <c r="E6" t="n">
        <v>1136.2</v>
      </c>
      <c r="F6" t="n">
        <v>1156.95</v>
      </c>
      <c r="G6" t="n">
        <v>1134.1</v>
      </c>
      <c r="H6" t="n">
        <v>1144.5</v>
      </c>
      <c r="I6" t="n">
        <v>2211623</v>
      </c>
      <c r="J6" t="n">
        <v>2838652.85</v>
      </c>
      <c r="K6" t="n">
        <v>58.66431500599982</v>
      </c>
      <c r="L6" t="inlineStr">
        <is>
          <t>Bear</t>
        </is>
      </c>
      <c r="M6" t="n">
        <v>126</v>
      </c>
      <c r="N6" s="21" t="n">
        <v>45544</v>
      </c>
      <c r="O6" t="b">
        <v>1</v>
      </c>
      <c r="P6" t="inlineStr">
        <is>
          <t>Bull</t>
        </is>
      </c>
      <c r="Q6" t="n">
        <v>2</v>
      </c>
      <c r="R6" s="21" t="n">
        <v>45722</v>
      </c>
      <c r="S6" t="n">
        <v>1331.321</v>
      </c>
      <c r="T6" t="n">
        <v>1200.2725</v>
      </c>
      <c r="U6" t="n">
        <v>1120.628</v>
      </c>
    </row>
    <row r="7">
      <c r="A7" t="inlineStr">
        <is>
          <t>ADANIPOWER</t>
        </is>
      </c>
      <c r="B7" t="n">
        <v>-32.33021494618657</v>
      </c>
      <c r="C7" t="n">
        <v>0.5962436649110604</v>
      </c>
      <c r="D7" s="21" t="n">
        <v>45723</v>
      </c>
      <c r="E7" t="n">
        <v>504.9</v>
      </c>
      <c r="F7" t="n">
        <v>511.55</v>
      </c>
      <c r="G7" t="n">
        <v>499</v>
      </c>
      <c r="H7" t="n">
        <v>506.15</v>
      </c>
      <c r="I7" t="n">
        <v>3890016</v>
      </c>
      <c r="J7" t="n">
        <v>5748527.2</v>
      </c>
      <c r="K7" t="n">
        <v>54.41356598434582</v>
      </c>
      <c r="L7" t="inlineStr">
        <is>
          <t>Bear</t>
        </is>
      </c>
      <c r="M7" t="n">
        <v>143</v>
      </c>
      <c r="N7" s="21" t="n">
        <v>45518</v>
      </c>
      <c r="O7" t="b">
        <v>1</v>
      </c>
      <c r="P7" t="inlineStr">
        <is>
          <t>Bull</t>
        </is>
      </c>
      <c r="Q7" t="n">
        <v>3</v>
      </c>
      <c r="R7" s="21" t="n">
        <v>45721</v>
      </c>
      <c r="S7" t="n">
        <v>610.3022500000001</v>
      </c>
      <c r="T7" t="n">
        <v>527.9625</v>
      </c>
      <c r="U7" t="n">
        <v>506.101</v>
      </c>
    </row>
    <row r="8">
      <c r="A8" t="inlineStr">
        <is>
          <t>ADFFOODS</t>
        </is>
      </c>
      <c r="B8" t="n">
        <v>-56.24394826215767</v>
      </c>
      <c r="C8" t="n">
        <v>-1.742577528182681</v>
      </c>
      <c r="D8" s="21" t="n">
        <v>45723</v>
      </c>
      <c r="E8" t="n">
        <v>243</v>
      </c>
      <c r="F8" t="n">
        <v>244.99</v>
      </c>
      <c r="G8" t="n">
        <v>236</v>
      </c>
      <c r="H8" t="n">
        <v>237.95</v>
      </c>
      <c r="I8" t="n">
        <v>60554</v>
      </c>
      <c r="J8" t="n">
        <v>138390</v>
      </c>
      <c r="K8" t="n">
        <v>42.54072699355229</v>
      </c>
      <c r="L8" t="inlineStr">
        <is>
          <t>Bear</t>
        </is>
      </c>
      <c r="M8" t="n">
        <v>45</v>
      </c>
      <c r="N8" s="21" t="n">
        <v>45663</v>
      </c>
      <c r="O8" t="b">
        <v>1</v>
      </c>
      <c r="P8" t="inlineStr">
        <is>
          <t>Bear</t>
        </is>
      </c>
      <c r="Q8" t="n">
        <v>19</v>
      </c>
      <c r="R8" s="21" t="n">
        <v>45698</v>
      </c>
      <c r="S8" t="n">
        <v>265.57355</v>
      </c>
      <c r="T8" t="n">
        <v>285.8926</v>
      </c>
      <c r="U8" t="n">
        <v>261.1522</v>
      </c>
    </row>
    <row r="9">
      <c r="A9" t="inlineStr">
        <is>
          <t>ABFRL</t>
        </is>
      </c>
      <c r="B9" t="n">
        <v>-37.60626594556641</v>
      </c>
      <c r="C9" t="n">
        <v>-0.2182507000494157</v>
      </c>
      <c r="D9" s="21" t="n">
        <v>45723</v>
      </c>
      <c r="E9" t="n">
        <v>242.25</v>
      </c>
      <c r="F9" t="n">
        <v>245.9</v>
      </c>
      <c r="G9" t="n">
        <v>240.48</v>
      </c>
      <c r="H9" t="n">
        <v>242.31</v>
      </c>
      <c r="I9" t="n">
        <v>1340053</v>
      </c>
      <c r="J9" t="n">
        <v>2147736.5</v>
      </c>
      <c r="K9" t="n">
        <v>36.76837563769534</v>
      </c>
      <c r="L9" t="inlineStr">
        <is>
          <t>Bear</t>
        </is>
      </c>
      <c r="M9" t="n">
        <v>93</v>
      </c>
      <c r="N9" s="21" t="n">
        <v>45590</v>
      </c>
      <c r="O9" t="b">
        <v>1</v>
      </c>
      <c r="P9" t="inlineStr">
        <is>
          <t>Bear</t>
        </is>
      </c>
      <c r="Q9" t="n">
        <v>19</v>
      </c>
      <c r="R9" s="21" t="n">
        <v>45698</v>
      </c>
      <c r="S9" t="n">
        <v>303.39695</v>
      </c>
      <c r="T9" t="n">
        <v>284.2829</v>
      </c>
      <c r="U9" t="n">
        <v>265.4518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name</t>
        </is>
      </c>
      <c r="B1" s="19" t="inlineStr">
        <is>
          <t>phase</t>
        </is>
      </c>
      <c r="C1" s="19" t="inlineStr">
        <is>
          <t>age</t>
        </is>
      </c>
      <c r="D1" s="19" t="inlineStr">
        <is>
          <t>entry_price</t>
        </is>
      </c>
      <c r="E1" s="19" t="inlineStr">
        <is>
          <t>entry_date</t>
        </is>
      </c>
      <c r="F1" s="19" t="inlineStr">
        <is>
          <t>exit_price</t>
        </is>
      </c>
      <c r="G1" s="19" t="inlineStr">
        <is>
          <t>exit_date</t>
        </is>
      </c>
      <c r="H1" s="19" t="inlineStr">
        <is>
          <t>PL</t>
        </is>
      </c>
      <c r="I1" s="19" t="inlineStr">
        <is>
          <t>entry_rsi</t>
        </is>
      </c>
      <c r="J1" s="19" t="inlineStr">
        <is>
          <t>exit_rsi</t>
        </is>
      </c>
    </row>
    <row r="2">
      <c r="A2" t="inlineStr">
        <is>
          <t>ABSLAMC</t>
        </is>
      </c>
      <c r="B2" t="inlineStr">
        <is>
          <t>Bull</t>
        </is>
      </c>
      <c r="C2" t="n">
        <v>5</v>
      </c>
      <c r="D2" t="n">
        <v>638.6</v>
      </c>
      <c r="E2" s="21" t="n">
        <v>45737</v>
      </c>
      <c r="F2" t="n">
        <v>639.45</v>
      </c>
      <c r="G2" s="21" t="n">
        <v>45744</v>
      </c>
      <c r="H2" t="n">
        <v>0.1331036642655845</v>
      </c>
      <c r="I2" t="n">
        <v>51.78625364817767</v>
      </c>
      <c r="J2" t="n">
        <v>51.28637443728719</v>
      </c>
    </row>
    <row r="3">
      <c r="A3" t="inlineStr">
        <is>
          <t>ABSLAMC</t>
        </is>
      </c>
      <c r="B3" t="inlineStr">
        <is>
          <t>Bear</t>
        </is>
      </c>
      <c r="C3" t="n">
        <v>54</v>
      </c>
      <c r="D3" t="n">
        <v>795</v>
      </c>
      <c r="E3" s="21" t="n">
        <v>45663</v>
      </c>
      <c r="F3" t="n">
        <v>648.25</v>
      </c>
      <c r="G3" s="21" t="n">
        <v>45740</v>
      </c>
      <c r="H3" t="n">
        <v>18.45911949685534</v>
      </c>
      <c r="I3" t="n">
        <v>40.2758283161248</v>
      </c>
      <c r="J3" t="n">
        <v>54.87868363841299</v>
      </c>
    </row>
    <row r="4">
      <c r="A4" t="inlineStr">
        <is>
          <t>ABSLAMC</t>
        </is>
      </c>
      <c r="B4" t="inlineStr">
        <is>
          <t>Bull</t>
        </is>
      </c>
      <c r="C4" t="n">
        <v>4</v>
      </c>
      <c r="D4" t="n">
        <v>836.75</v>
      </c>
      <c r="E4" s="21" t="n">
        <v>45657</v>
      </c>
      <c r="F4" t="n">
        <v>795</v>
      </c>
      <c r="G4" s="21" t="n">
        <v>45663</v>
      </c>
      <c r="H4" t="n">
        <v>-4.989542874215715</v>
      </c>
      <c r="I4" t="n">
        <v>55.5052709100587</v>
      </c>
      <c r="J4" t="n">
        <v>40.2758283161248</v>
      </c>
    </row>
    <row r="5">
      <c r="A5" t="inlineStr">
        <is>
          <t>ABSLAMC</t>
        </is>
      </c>
      <c r="B5" t="inlineStr">
        <is>
          <t>Bear</t>
        </is>
      </c>
      <c r="C5" t="n">
        <v>12</v>
      </c>
      <c r="D5" t="n">
        <v>818.25</v>
      </c>
      <c r="E5" s="21" t="n">
        <v>45638</v>
      </c>
      <c r="F5" t="n">
        <v>836.75</v>
      </c>
      <c r="G5" s="21" t="n">
        <v>45657</v>
      </c>
      <c r="H5" t="n">
        <v>-2.260922700886038</v>
      </c>
      <c r="I5" t="n">
        <v>46.81429049027132</v>
      </c>
      <c r="J5" t="n">
        <v>55.5052709100587</v>
      </c>
    </row>
    <row r="6">
      <c r="A6" t="inlineStr">
        <is>
          <t>ABSLAMC</t>
        </is>
      </c>
      <c r="B6" t="inlineStr">
        <is>
          <t>Bull</t>
        </is>
      </c>
      <c r="C6" t="n">
        <v>39</v>
      </c>
      <c r="D6" t="n">
        <v>779.05</v>
      </c>
      <c r="E6" s="21" t="n">
        <v>45581</v>
      </c>
      <c r="F6" t="n">
        <v>818.25</v>
      </c>
      <c r="G6" s="21" t="n">
        <v>45638</v>
      </c>
      <c r="H6" t="n">
        <v>5.031769462807271</v>
      </c>
      <c r="I6" t="n">
        <v>63.16200692282089</v>
      </c>
      <c r="J6" t="n">
        <v>46.81429049027132</v>
      </c>
    </row>
    <row r="7">
      <c r="A7" t="inlineStr">
        <is>
          <t>ABSLAMC</t>
        </is>
      </c>
      <c r="B7" t="inlineStr">
        <is>
          <t>Bear</t>
        </is>
      </c>
      <c r="C7" t="n">
        <v>11</v>
      </c>
      <c r="D7" t="n">
        <v>719</v>
      </c>
      <c r="E7" s="21" t="n">
        <v>45565</v>
      </c>
      <c r="F7" t="n">
        <v>779.05</v>
      </c>
      <c r="G7" s="21" t="n">
        <v>45581</v>
      </c>
      <c r="H7" t="n">
        <v>-8.351877607788589</v>
      </c>
      <c r="I7" t="n">
        <v>43.94963877375361</v>
      </c>
      <c r="J7" t="n">
        <v>63.16200692282089</v>
      </c>
    </row>
    <row r="8">
      <c r="A8" t="inlineStr">
        <is>
          <t>ABSLAMC</t>
        </is>
      </c>
      <c r="B8" t="inlineStr">
        <is>
          <t>Bull</t>
        </is>
      </c>
      <c r="C8" t="n">
        <v>34</v>
      </c>
      <c r="D8" t="n">
        <v>696.9</v>
      </c>
      <c r="E8" s="21" t="n">
        <v>45516</v>
      </c>
      <c r="F8" t="n">
        <v>719</v>
      </c>
      <c r="G8" s="21" t="n">
        <v>45565</v>
      </c>
      <c r="H8" t="n">
        <v>3.171186683885784</v>
      </c>
      <c r="I8" t="n">
        <v>57.37234036355582</v>
      </c>
      <c r="J8" t="n">
        <v>43.94963877375361</v>
      </c>
    </row>
    <row r="9">
      <c r="A9" t="inlineStr">
        <is>
          <t>ABSLAMC</t>
        </is>
      </c>
      <c r="B9" t="inlineStr">
        <is>
          <t>Bear</t>
        </is>
      </c>
      <c r="C9" t="n">
        <v>4</v>
      </c>
      <c r="D9" t="n">
        <v>639.6</v>
      </c>
      <c r="E9" s="21" t="n">
        <v>45510</v>
      </c>
      <c r="F9" t="n">
        <v>696.9</v>
      </c>
      <c r="G9" s="21" t="n">
        <v>45516</v>
      </c>
      <c r="H9" t="n">
        <v>-8.958724202626636</v>
      </c>
      <c r="I9" t="n">
        <v>39.38519269893926</v>
      </c>
      <c r="J9" t="n">
        <v>57.37234036355582</v>
      </c>
    </row>
    <row r="10">
      <c r="A10" t="inlineStr">
        <is>
          <t>ABSLAMC</t>
        </is>
      </c>
      <c r="B10" t="inlineStr">
        <is>
          <t>Bull</t>
        </is>
      </c>
      <c r="C10" t="n">
        <v>44</v>
      </c>
      <c r="D10" t="n">
        <v>574.8</v>
      </c>
      <c r="E10" s="21" t="n">
        <v>45446</v>
      </c>
      <c r="F10" t="n">
        <v>639.6</v>
      </c>
      <c r="G10" s="21" t="n">
        <v>45510</v>
      </c>
      <c r="H10" t="n">
        <v>11.27348643006264</v>
      </c>
      <c r="I10" t="n">
        <v>64.41693906198776</v>
      </c>
      <c r="J10" t="n">
        <v>39.38519269893926</v>
      </c>
    </row>
    <row r="11">
      <c r="A11" t="inlineStr">
        <is>
          <t>ABSLAMC</t>
        </is>
      </c>
      <c r="B11" t="inlineStr">
        <is>
          <t>Bear</t>
        </is>
      </c>
      <c r="C11" t="n">
        <v>1</v>
      </c>
      <c r="D11" t="n">
        <v>522.55</v>
      </c>
      <c r="E11" s="21" t="n">
        <v>45443</v>
      </c>
      <c r="F11" t="n">
        <v>574.8</v>
      </c>
      <c r="G11" s="21" t="n">
        <v>45446</v>
      </c>
      <c r="H11" t="n">
        <v>-9.999043153765191</v>
      </c>
      <c r="I11" t="n">
        <v>47.62021108714095</v>
      </c>
      <c r="J11" t="n">
        <v>64.41693906198776</v>
      </c>
    </row>
    <row r="12">
      <c r="A12" t="inlineStr">
        <is>
          <t>ABSLAMC</t>
        </is>
      </c>
      <c r="B12" t="inlineStr">
        <is>
          <t>Bull</t>
        </is>
      </c>
      <c r="C12" t="n">
        <v>4</v>
      </c>
      <c r="D12" t="n">
        <v>538.3</v>
      </c>
      <c r="E12" s="21" t="n">
        <v>45439</v>
      </c>
      <c r="F12" t="n">
        <v>522.55</v>
      </c>
      <c r="G12" s="21" t="n">
        <v>45443</v>
      </c>
      <c r="H12" t="n">
        <v>-2.925877763328999</v>
      </c>
      <c r="I12" t="n">
        <v>54.64139308220313</v>
      </c>
      <c r="J12" t="n">
        <v>47.62021108714095</v>
      </c>
    </row>
    <row r="13">
      <c r="A13" t="inlineStr">
        <is>
          <t>ABSLAMC</t>
        </is>
      </c>
      <c r="B13" t="inlineStr">
        <is>
          <t>Bear</t>
        </is>
      </c>
      <c r="C13" t="n">
        <v>4</v>
      </c>
      <c r="D13" t="n">
        <v>514.05</v>
      </c>
      <c r="E13" s="21" t="n">
        <v>45433</v>
      </c>
      <c r="F13" t="n">
        <v>538.3</v>
      </c>
      <c r="G13" s="21" t="n">
        <v>45439</v>
      </c>
      <c r="H13" t="n">
        <v>-4.717439937749247</v>
      </c>
      <c r="I13" t="n">
        <v>45.10521282557544</v>
      </c>
      <c r="J13" t="n">
        <v>54.64139308220313</v>
      </c>
    </row>
    <row r="14">
      <c r="A14" t="inlineStr">
        <is>
          <t>ABSLAMC</t>
        </is>
      </c>
      <c r="B14" t="inlineStr">
        <is>
          <t>Bull</t>
        </is>
      </c>
      <c r="C14" t="n">
        <v>26</v>
      </c>
      <c r="D14" t="n">
        <v>491.05</v>
      </c>
      <c r="E14" s="21" t="n">
        <v>45392</v>
      </c>
      <c r="F14" t="n">
        <v>514.05</v>
      </c>
      <c r="G14" s="21" t="n">
        <v>45433</v>
      </c>
      <c r="H14" t="n">
        <v>4.683840749414508</v>
      </c>
      <c r="I14" t="n">
        <v>56.99769225552527</v>
      </c>
      <c r="J14" t="n">
        <v>45.10521282557544</v>
      </c>
    </row>
    <row r="15">
      <c r="A15" t="inlineStr">
        <is>
          <t>ABSLAMC</t>
        </is>
      </c>
      <c r="B15" t="inlineStr">
        <is>
          <t>Bear</t>
        </is>
      </c>
      <c r="C15" t="n">
        <v>18</v>
      </c>
      <c r="D15" t="n">
        <v>471.75</v>
      </c>
      <c r="E15" s="21" t="n">
        <v>45364</v>
      </c>
      <c r="F15" t="n">
        <v>491.05</v>
      </c>
      <c r="G15" s="21" t="n">
        <v>45392</v>
      </c>
      <c r="H15" t="n">
        <v>-4.091149973502917</v>
      </c>
      <c r="I15" t="n">
        <v>36.39490168133079</v>
      </c>
      <c r="J15" t="n">
        <v>56.99769225552527</v>
      </c>
    </row>
    <row r="16">
      <c r="A16" t="inlineStr">
        <is>
          <t>ABSLAMC</t>
        </is>
      </c>
      <c r="B16" t="inlineStr">
        <is>
          <t>Bull</t>
        </is>
      </c>
      <c r="C16" t="n">
        <v>17</v>
      </c>
      <c r="D16" t="n">
        <v>483.65</v>
      </c>
      <c r="E16" s="21" t="n">
        <v>45341</v>
      </c>
      <c r="F16" t="n">
        <v>471.75</v>
      </c>
      <c r="G16" s="21" t="n">
        <v>45364</v>
      </c>
      <c r="H16" t="n">
        <v>-2.460456942003511</v>
      </c>
      <c r="I16" t="n">
        <v>54.89852492345241</v>
      </c>
      <c r="J16" t="n">
        <v>36.39490168133079</v>
      </c>
    </row>
    <row r="17">
      <c r="A17" t="inlineStr">
        <is>
          <t>ABSLAMC</t>
        </is>
      </c>
      <c r="B17" t="inlineStr">
        <is>
          <t>Bear</t>
        </is>
      </c>
      <c r="C17" t="n">
        <v>5</v>
      </c>
      <c r="D17" t="n">
        <v>469.7</v>
      </c>
      <c r="E17" s="21" t="n">
        <v>45334</v>
      </c>
      <c r="F17" t="n">
        <v>483.65</v>
      </c>
      <c r="G17" s="21" t="n">
        <v>45341</v>
      </c>
      <c r="H17" t="n">
        <v>-2.969980838833295</v>
      </c>
      <c r="I17" t="n">
        <v>44.56697214551658</v>
      </c>
      <c r="J17" t="n">
        <v>54.89852492345241</v>
      </c>
    </row>
    <row r="18">
      <c r="A18" t="inlineStr">
        <is>
          <t>ABSLAMC</t>
        </is>
      </c>
      <c r="B18" t="inlineStr">
        <is>
          <t>Bull</t>
        </is>
      </c>
      <c r="C18" t="n">
        <v>4</v>
      </c>
      <c r="D18" t="n">
        <v>488.4</v>
      </c>
      <c r="E18" s="21" t="n">
        <v>45328</v>
      </c>
      <c r="F18" t="n">
        <v>469.7</v>
      </c>
      <c r="G18" s="21" t="n">
        <v>45334</v>
      </c>
      <c r="H18" t="n">
        <v>-3.828828828828827</v>
      </c>
      <c r="I18" t="n">
        <v>57.51641832198609</v>
      </c>
      <c r="J18" t="n">
        <v>44.56697214551658</v>
      </c>
    </row>
    <row r="19">
      <c r="A19" t="inlineStr">
        <is>
          <t>ABSLAMC</t>
        </is>
      </c>
      <c r="B19" t="inlineStr">
        <is>
          <t>Bear</t>
        </is>
      </c>
      <c r="C19" t="n">
        <v>8</v>
      </c>
      <c r="D19" t="n">
        <v>468.65</v>
      </c>
      <c r="E19" s="21" t="n">
        <v>45315</v>
      </c>
      <c r="F19" t="n">
        <v>488.4</v>
      </c>
      <c r="G19" s="21" t="n">
        <v>45328</v>
      </c>
      <c r="H19" t="n">
        <v>-4.214232369572176</v>
      </c>
      <c r="I19" t="n">
        <v>45.72987585628334</v>
      </c>
      <c r="J19" t="n">
        <v>57.51641832198609</v>
      </c>
    </row>
    <row r="20">
      <c r="A20" t="inlineStr">
        <is>
          <t>ABSLAMC</t>
        </is>
      </c>
      <c r="B20" t="inlineStr">
        <is>
          <t>Bull</t>
        </is>
      </c>
      <c r="C20" t="n">
        <v>96</v>
      </c>
      <c r="D20" t="n">
        <v>411</v>
      </c>
      <c r="E20" s="21" t="n">
        <v>45174</v>
      </c>
      <c r="F20" t="n">
        <v>468.65</v>
      </c>
      <c r="G20" s="21" t="n">
        <v>45315</v>
      </c>
      <c r="H20" t="n">
        <v>14.02676399026764</v>
      </c>
      <c r="I20" t="n">
        <v>65.92050603462089</v>
      </c>
      <c r="J20" t="n">
        <v>45.72987585628334</v>
      </c>
    </row>
    <row r="21">
      <c r="A21" t="inlineStr">
        <is>
          <t>ABSLAMC</t>
        </is>
      </c>
      <c r="B21" t="inlineStr">
        <is>
          <t>Bear</t>
        </is>
      </c>
      <c r="C21" t="n">
        <v>13</v>
      </c>
      <c r="D21" t="n">
        <v>389.2</v>
      </c>
      <c r="E21" s="21" t="n">
        <v>45155</v>
      </c>
      <c r="F21" t="n">
        <v>411</v>
      </c>
      <c r="G21" s="21" t="n">
        <v>45174</v>
      </c>
      <c r="H21" t="n">
        <v>-5.601233299075028</v>
      </c>
      <c r="I21" t="n">
        <v>43.40367317001589</v>
      </c>
      <c r="J21" t="n">
        <v>65.92050603462089</v>
      </c>
    </row>
    <row r="22">
      <c r="A22" t="inlineStr">
        <is>
          <t>ABSLAMC</t>
        </is>
      </c>
      <c r="B22" t="inlineStr">
        <is>
          <t>Bull</t>
        </is>
      </c>
      <c r="C22" t="n">
        <v>55</v>
      </c>
      <c r="D22" t="n">
        <v>355.45</v>
      </c>
      <c r="E22" s="21" t="n">
        <v>45076</v>
      </c>
      <c r="F22" t="n">
        <v>389.2</v>
      </c>
      <c r="G22" s="21" t="n">
        <v>45155</v>
      </c>
      <c r="H22" t="n">
        <v>9.49500633000422</v>
      </c>
      <c r="I22" t="n">
        <v>55.15092591188582</v>
      </c>
      <c r="J22" t="n">
        <v>43.40367317001589</v>
      </c>
    </row>
    <row r="23">
      <c r="A23" t="inlineStr">
        <is>
          <t>ABSLAMC</t>
        </is>
      </c>
      <c r="B23" t="inlineStr">
        <is>
          <t>Bear</t>
        </is>
      </c>
      <c r="C23" t="n">
        <v>6</v>
      </c>
      <c r="D23" t="n">
        <v>343.85</v>
      </c>
      <c r="E23" s="21" t="n">
        <v>45068</v>
      </c>
      <c r="F23" t="n">
        <v>355.45</v>
      </c>
      <c r="G23" s="21" t="n">
        <v>45076</v>
      </c>
      <c r="H23" t="n">
        <v>-3.373564054093345</v>
      </c>
      <c r="I23" t="n">
        <v>43.41648403191747</v>
      </c>
      <c r="J23" t="n">
        <v>55.15092591188582</v>
      </c>
    </row>
    <row r="24">
      <c r="A24" t="inlineStr">
        <is>
          <t>ABSLAMC</t>
        </is>
      </c>
      <c r="B24" t="inlineStr">
        <is>
          <t>Bull</t>
        </is>
      </c>
      <c r="C24" t="n">
        <v>13</v>
      </c>
      <c r="D24" t="n">
        <v>351.7</v>
      </c>
      <c r="E24" s="21" t="n">
        <v>45049</v>
      </c>
      <c r="F24" t="n">
        <v>343.85</v>
      </c>
      <c r="G24" s="21" t="n">
        <v>45068</v>
      </c>
      <c r="H24" t="n">
        <v>-2.23201592266135</v>
      </c>
      <c r="I24" t="n">
        <v>55.5200083242658</v>
      </c>
      <c r="J24" t="n">
        <v>43.41648403191747</v>
      </c>
    </row>
    <row r="25">
      <c r="A25" t="inlineStr">
        <is>
          <t>ABSLAMC</t>
        </is>
      </c>
      <c r="B25" t="inlineStr">
        <is>
          <t>Bear</t>
        </is>
      </c>
      <c r="C25" t="n">
        <v>66</v>
      </c>
      <c r="D25" t="n">
        <v>443.4</v>
      </c>
      <c r="E25" s="21" t="n">
        <v>44946</v>
      </c>
      <c r="F25" t="n">
        <v>351.7</v>
      </c>
      <c r="G25" s="21" t="n">
        <v>45049</v>
      </c>
      <c r="H25" t="n">
        <v>20.68110058637799</v>
      </c>
      <c r="I25" t="n">
        <v>41.34143738024786</v>
      </c>
      <c r="J25" t="n">
        <v>55.5200083242658</v>
      </c>
    </row>
    <row r="26">
      <c r="A26" t="inlineStr">
        <is>
          <t>ABSLAMC</t>
        </is>
      </c>
      <c r="B26" t="inlineStr">
        <is>
          <t>Bull</t>
        </is>
      </c>
      <c r="C26" t="n">
        <v>37</v>
      </c>
      <c r="D26" t="n">
        <v>434.2</v>
      </c>
      <c r="E26" s="21" t="n">
        <v>44895</v>
      </c>
      <c r="F26" t="n">
        <v>443.4</v>
      </c>
      <c r="G26" s="21" t="n">
        <v>44946</v>
      </c>
      <c r="H26" t="n">
        <v>2.118839244587745</v>
      </c>
      <c r="I26" t="n">
        <v>55.38912864917966</v>
      </c>
      <c r="J26" t="n">
        <v>41.34143738024786</v>
      </c>
    </row>
    <row r="27">
      <c r="A27" t="inlineStr">
        <is>
          <t>ABSLAMC</t>
        </is>
      </c>
      <c r="B27" t="inlineStr">
        <is>
          <t>Bear</t>
        </is>
      </c>
      <c r="C27" t="n">
        <v>44</v>
      </c>
      <c r="D27" t="n">
        <v>459.2</v>
      </c>
      <c r="E27" s="21" t="n">
        <v>44830</v>
      </c>
      <c r="F27" t="n">
        <v>434.2</v>
      </c>
      <c r="G27" s="21" t="n">
        <v>44895</v>
      </c>
      <c r="H27" t="n">
        <v>5.44425087108014</v>
      </c>
      <c r="I27" t="n">
        <v>44.6913945152207</v>
      </c>
      <c r="J27" t="n">
        <v>55.38912864917966</v>
      </c>
    </row>
    <row r="28">
      <c r="A28" t="inlineStr">
        <is>
          <t>ABSLAMC</t>
        </is>
      </c>
      <c r="B28" t="inlineStr">
        <is>
          <t>Bull</t>
        </is>
      </c>
      <c r="C28" t="n">
        <v>54</v>
      </c>
      <c r="D28" t="n">
        <v>426.55</v>
      </c>
      <c r="E28" s="21" t="n">
        <v>44749</v>
      </c>
      <c r="F28" t="n">
        <v>459.2</v>
      </c>
      <c r="G28" s="21" t="n">
        <v>44830</v>
      </c>
      <c r="H28" t="n">
        <v>7.654436760051571</v>
      </c>
      <c r="I28" t="n">
        <v>56.16993073139567</v>
      </c>
      <c r="J28" t="n">
        <v>44.6913945152207</v>
      </c>
    </row>
    <row r="29">
      <c r="A29" t="inlineStr">
        <is>
          <t>AARTIPHARM</t>
        </is>
      </c>
      <c r="B29" t="inlineStr">
        <is>
          <t>Bear</t>
        </is>
      </c>
      <c r="C29" t="n">
        <v>3</v>
      </c>
      <c r="D29" t="n">
        <v>724</v>
      </c>
      <c r="E29" s="21" t="n">
        <v>45741</v>
      </c>
      <c r="F29" t="n">
        <v>755.4</v>
      </c>
      <c r="G29" s="21" t="n">
        <v>45744</v>
      </c>
      <c r="H29" t="n">
        <v>-4.337016574585633</v>
      </c>
      <c r="I29" t="n">
        <v>46.63668588441602</v>
      </c>
      <c r="J29" t="n">
        <v>54.39953874360133</v>
      </c>
    </row>
    <row r="30">
      <c r="A30" t="inlineStr">
        <is>
          <t>AARTIPHARM</t>
        </is>
      </c>
      <c r="B30" t="inlineStr">
        <is>
          <t>Bull</t>
        </is>
      </c>
      <c r="C30" t="n">
        <v>32</v>
      </c>
      <c r="D30" t="n">
        <v>679.95</v>
      </c>
      <c r="E30" s="21" t="n">
        <v>45694</v>
      </c>
      <c r="F30" t="n">
        <v>733.2</v>
      </c>
      <c r="G30" s="21" t="n">
        <v>45742</v>
      </c>
      <c r="H30" t="n">
        <v>7.831458195455547</v>
      </c>
      <c r="I30" t="n">
        <v>64.35130523601498</v>
      </c>
      <c r="J30" t="n">
        <v>48.9940956931371</v>
      </c>
    </row>
    <row r="31">
      <c r="A31" t="inlineStr">
        <is>
          <t>AARTIPHARM</t>
        </is>
      </c>
      <c r="B31" t="inlineStr">
        <is>
          <t>Bear</t>
        </is>
      </c>
      <c r="C31" t="n">
        <v>11</v>
      </c>
      <c r="D31" t="n">
        <v>638.05</v>
      </c>
      <c r="E31" s="21" t="n">
        <v>45680</v>
      </c>
      <c r="F31" t="n">
        <v>679.95</v>
      </c>
      <c r="G31" s="21" t="n">
        <v>45694</v>
      </c>
      <c r="H31" t="n">
        <v>-6.566883473082062</v>
      </c>
      <c r="I31" t="n">
        <v>46.23699274803585</v>
      </c>
      <c r="J31" t="n">
        <v>64.35130523601498</v>
      </c>
    </row>
    <row r="32">
      <c r="A32" t="inlineStr">
        <is>
          <t>AARTIPHARM</t>
        </is>
      </c>
      <c r="B32" t="inlineStr">
        <is>
          <t>Bull</t>
        </is>
      </c>
      <c r="C32" t="n">
        <v>19</v>
      </c>
      <c r="D32" t="n">
        <v>677.45</v>
      </c>
      <c r="E32" s="21" t="n">
        <v>45653</v>
      </c>
      <c r="F32" t="n">
        <v>638.05</v>
      </c>
      <c r="G32" s="21" t="n">
        <v>45680</v>
      </c>
      <c r="H32" t="n">
        <v>-5.815927374714014</v>
      </c>
      <c r="I32" t="n">
        <v>65.65486980781949</v>
      </c>
      <c r="J32" t="n">
        <v>46.23699274803585</v>
      </c>
    </row>
    <row r="33">
      <c r="A33" t="inlineStr">
        <is>
          <t>AARTIPHARM</t>
        </is>
      </c>
      <c r="B33" t="inlineStr">
        <is>
          <t>Bear</t>
        </is>
      </c>
      <c r="C33" t="n">
        <v>13</v>
      </c>
      <c r="D33" t="n">
        <v>622.05</v>
      </c>
      <c r="E33" s="21" t="n">
        <v>45635</v>
      </c>
      <c r="F33" t="n">
        <v>677.45</v>
      </c>
      <c r="G33" s="21" t="n">
        <v>45653</v>
      </c>
      <c r="H33" t="n">
        <v>-8.906036492243404</v>
      </c>
      <c r="I33" t="n">
        <v>44.76723964387596</v>
      </c>
      <c r="J33" t="n">
        <v>65.65486980781949</v>
      </c>
    </row>
    <row r="34">
      <c r="A34" t="inlineStr">
        <is>
          <t>AARTIPHARM</t>
        </is>
      </c>
      <c r="B34" t="inlineStr">
        <is>
          <t>Bull</t>
        </is>
      </c>
      <c r="C34" t="n">
        <v>5</v>
      </c>
      <c r="D34" t="n">
        <v>652.3</v>
      </c>
      <c r="E34" s="21" t="n">
        <v>45628</v>
      </c>
      <c r="F34" t="n">
        <v>622.05</v>
      </c>
      <c r="G34" s="21" t="n">
        <v>45635</v>
      </c>
      <c r="H34" t="n">
        <v>-4.63743676222597</v>
      </c>
      <c r="I34" t="n">
        <v>54.21193468823389</v>
      </c>
      <c r="J34" t="n">
        <v>44.76723964387596</v>
      </c>
    </row>
    <row r="35">
      <c r="A35" t="inlineStr">
        <is>
          <t>AARTIPHARM</t>
        </is>
      </c>
      <c r="B35" t="inlineStr">
        <is>
          <t>Bear</t>
        </is>
      </c>
      <c r="C35" t="n">
        <v>7</v>
      </c>
      <c r="D35" t="n">
        <v>616.95</v>
      </c>
      <c r="E35" s="21" t="n">
        <v>45617</v>
      </c>
      <c r="F35" t="n">
        <v>652.3</v>
      </c>
      <c r="G35" s="21" t="n">
        <v>45628</v>
      </c>
      <c r="H35" t="n">
        <v>-5.729799821703526</v>
      </c>
      <c r="I35" t="n">
        <v>44.21140096781335</v>
      </c>
      <c r="J35" t="n">
        <v>54.21193468823389</v>
      </c>
    </row>
    <row r="36">
      <c r="A36" t="inlineStr">
        <is>
          <t>AARTIPHARM</t>
        </is>
      </c>
      <c r="B36" t="inlineStr">
        <is>
          <t>Bull</t>
        </is>
      </c>
      <c r="C36" t="n">
        <v>13</v>
      </c>
      <c r="D36" t="n">
        <v>639.55</v>
      </c>
      <c r="E36" s="21" t="n">
        <v>45596</v>
      </c>
      <c r="F36" t="n">
        <v>616.95</v>
      </c>
      <c r="G36" s="21" t="n">
        <v>45617</v>
      </c>
      <c r="H36" t="n">
        <v>-3.533734657180816</v>
      </c>
      <c r="I36" t="n">
        <v>55.00601069205837</v>
      </c>
      <c r="J36" t="n">
        <v>44.21140096781335</v>
      </c>
    </row>
    <row r="37">
      <c r="A37" t="inlineStr">
        <is>
          <t>AARTIPHARM</t>
        </is>
      </c>
      <c r="B37" t="inlineStr">
        <is>
          <t>Bear</t>
        </is>
      </c>
      <c r="C37" t="n">
        <v>28</v>
      </c>
      <c r="D37" t="n">
        <v>634.4</v>
      </c>
      <c r="E37" s="21" t="n">
        <v>45555</v>
      </c>
      <c r="F37" t="n">
        <v>639.55</v>
      </c>
      <c r="G37" s="21" t="n">
        <v>45596</v>
      </c>
      <c r="H37" t="n">
        <v>-0.8117906683480419</v>
      </c>
      <c r="I37" t="n">
        <v>42.42144591825589</v>
      </c>
      <c r="J37" t="n">
        <v>55.00601069205837</v>
      </c>
    </row>
    <row r="38">
      <c r="A38" t="inlineStr">
        <is>
          <t>AARTIPHARM</t>
        </is>
      </c>
      <c r="B38" t="inlineStr">
        <is>
          <t>Bull</t>
        </is>
      </c>
      <c r="C38" t="n">
        <v>23</v>
      </c>
      <c r="D38" t="n">
        <v>633.35</v>
      </c>
      <c r="E38" s="21" t="n">
        <v>45524</v>
      </c>
      <c r="F38" t="n">
        <v>634.4</v>
      </c>
      <c r="G38" s="21" t="n">
        <v>45555</v>
      </c>
      <c r="H38" t="n">
        <v>0.1657851109181266</v>
      </c>
      <c r="I38" t="n">
        <v>58.50297104212359</v>
      </c>
      <c r="J38" t="n">
        <v>42.42144591825589</v>
      </c>
    </row>
    <row r="39">
      <c r="A39" t="inlineStr">
        <is>
          <t>AARTIPHARM</t>
        </is>
      </c>
      <c r="B39" t="inlineStr">
        <is>
          <t>Bear</t>
        </is>
      </c>
      <c r="C39" t="n">
        <v>8</v>
      </c>
      <c r="D39" t="n">
        <v>597.5</v>
      </c>
      <c r="E39" s="21" t="n">
        <v>45511</v>
      </c>
      <c r="F39" t="n">
        <v>633.35</v>
      </c>
      <c r="G39" s="21" t="n">
        <v>45524</v>
      </c>
      <c r="H39" t="n">
        <v>-6.000000000000004</v>
      </c>
      <c r="I39" t="n">
        <v>46.81469409846787</v>
      </c>
      <c r="J39" t="n">
        <v>58.50297104212359</v>
      </c>
    </row>
    <row r="40">
      <c r="A40" t="inlineStr">
        <is>
          <t>AARTIPHARM</t>
        </is>
      </c>
      <c r="B40" t="inlineStr">
        <is>
          <t>Bull</t>
        </is>
      </c>
      <c r="C40" t="n">
        <v>5</v>
      </c>
      <c r="D40" t="n">
        <v>632.4</v>
      </c>
      <c r="E40" s="21" t="n">
        <v>45504</v>
      </c>
      <c r="F40" t="n">
        <v>597.5</v>
      </c>
      <c r="G40" s="21" t="n">
        <v>45511</v>
      </c>
      <c r="H40" t="n">
        <v>-5.518659076533837</v>
      </c>
      <c r="I40" t="n">
        <v>59.19510878430314</v>
      </c>
      <c r="J40" t="n">
        <v>46.81469409846787</v>
      </c>
    </row>
    <row r="41">
      <c r="A41" t="inlineStr">
        <is>
          <t>AARTIPHARM</t>
        </is>
      </c>
      <c r="B41" t="inlineStr">
        <is>
          <t>Bear</t>
        </is>
      </c>
      <c r="C41" t="n">
        <v>12</v>
      </c>
      <c r="D41" t="n">
        <v>608.5</v>
      </c>
      <c r="E41" s="21" t="n">
        <v>45485</v>
      </c>
      <c r="F41" t="n">
        <v>632.4</v>
      </c>
      <c r="G41" s="21" t="n">
        <v>45504</v>
      </c>
      <c r="H41" t="n">
        <v>-3.927691043549709</v>
      </c>
      <c r="I41" t="n">
        <v>49.01723719616554</v>
      </c>
      <c r="J41" t="n">
        <v>59.19510878430314</v>
      </c>
    </row>
    <row r="42">
      <c r="A42" t="inlineStr">
        <is>
          <t>AARTIPHARM</t>
        </is>
      </c>
      <c r="B42" t="inlineStr">
        <is>
          <t>Bull</t>
        </is>
      </c>
      <c r="C42" t="n">
        <v>25</v>
      </c>
      <c r="D42" t="n">
        <v>587.75</v>
      </c>
      <c r="E42" s="21" t="n">
        <v>45449</v>
      </c>
      <c r="F42" t="n">
        <v>608.5</v>
      </c>
      <c r="G42" s="21" t="n">
        <v>45485</v>
      </c>
      <c r="H42" t="n">
        <v>3.530412590387069</v>
      </c>
      <c r="I42" t="n">
        <v>57.06033849698677</v>
      </c>
      <c r="J42" t="n">
        <v>49.01723719616554</v>
      </c>
    </row>
    <row r="43">
      <c r="A43" t="inlineStr">
        <is>
          <t>AARTIPHARM</t>
        </is>
      </c>
      <c r="B43" t="inlineStr">
        <is>
          <t>Bear</t>
        </is>
      </c>
      <c r="C43" t="n">
        <v>2</v>
      </c>
      <c r="D43" t="n">
        <v>541.65</v>
      </c>
      <c r="E43" s="21" t="n">
        <v>45447</v>
      </c>
      <c r="F43" t="n">
        <v>587.75</v>
      </c>
      <c r="G43" s="21" t="n">
        <v>45449</v>
      </c>
      <c r="H43" t="n">
        <v>-8.511031108649501</v>
      </c>
      <c r="I43" t="n">
        <v>46.39985834336518</v>
      </c>
      <c r="J43" t="n">
        <v>57.06033849698677</v>
      </c>
    </row>
    <row r="44">
      <c r="A44" t="inlineStr">
        <is>
          <t>AARTIPHARM</t>
        </is>
      </c>
      <c r="B44" t="inlineStr">
        <is>
          <t>Bull</t>
        </is>
      </c>
      <c r="C44" t="n">
        <v>33</v>
      </c>
      <c r="D44" t="n">
        <v>468.6</v>
      </c>
      <c r="E44" s="21" t="n">
        <v>45398</v>
      </c>
      <c r="F44" t="n">
        <v>541.65</v>
      </c>
      <c r="G44" s="21" t="n">
        <v>45447</v>
      </c>
      <c r="H44" t="n">
        <v>15.58898847631241</v>
      </c>
      <c r="I44" t="n">
        <v>53.57039424302004</v>
      </c>
      <c r="J44" t="n">
        <v>46.39985834336518</v>
      </c>
    </row>
    <row r="45">
      <c r="A45" t="inlineStr">
        <is>
          <t>AARTIPHARM</t>
        </is>
      </c>
      <c r="B45" t="inlineStr">
        <is>
          <t>Bear</t>
        </is>
      </c>
      <c r="C45" t="n">
        <v>32</v>
      </c>
      <c r="D45" t="n">
        <v>518.3</v>
      </c>
      <c r="E45" s="21" t="n">
        <v>45348</v>
      </c>
      <c r="F45" t="n">
        <v>468.6</v>
      </c>
      <c r="G45" s="21" t="n">
        <v>45398</v>
      </c>
      <c r="H45" t="n">
        <v>9.5890410958904</v>
      </c>
      <c r="I45" t="n">
        <v>49.11053884787059</v>
      </c>
      <c r="J45" t="n">
        <v>53.57039424302004</v>
      </c>
    </row>
    <row r="46">
      <c r="A46" t="inlineStr">
        <is>
          <t>AARTIPHARM</t>
        </is>
      </c>
      <c r="B46" t="inlineStr">
        <is>
          <t>Bull</t>
        </is>
      </c>
      <c r="C46" t="n">
        <v>6</v>
      </c>
      <c r="D46" t="n">
        <v>536.4</v>
      </c>
      <c r="E46" s="21" t="n">
        <v>45338</v>
      </c>
      <c r="F46" t="n">
        <v>518.3</v>
      </c>
      <c r="G46" s="21" t="n">
        <v>45348</v>
      </c>
      <c r="H46" t="n">
        <v>-3.374347501864285</v>
      </c>
      <c r="I46" t="n">
        <v>55.63907303586423</v>
      </c>
      <c r="J46" t="n">
        <v>49.11053884787059</v>
      </c>
    </row>
    <row r="47">
      <c r="A47" t="inlineStr">
        <is>
          <t>AARTIPHARM</t>
        </is>
      </c>
      <c r="B47" t="inlineStr">
        <is>
          <t>Bear</t>
        </is>
      </c>
      <c r="C47" t="n">
        <v>4</v>
      </c>
      <c r="D47" t="n">
        <v>495.45</v>
      </c>
      <c r="E47" s="21" t="n">
        <v>45334</v>
      </c>
      <c r="F47" t="n">
        <v>536.4</v>
      </c>
      <c r="G47" s="21" t="n">
        <v>45338</v>
      </c>
      <c r="H47" t="n">
        <v>-8.265213442325157</v>
      </c>
      <c r="I47" t="n">
        <v>43.20476266617877</v>
      </c>
      <c r="J47" t="n">
        <v>55.63907303586423</v>
      </c>
    </row>
    <row r="48">
      <c r="A48" t="inlineStr">
        <is>
          <t>AARTIPHARM</t>
        </is>
      </c>
      <c r="B48" t="inlineStr">
        <is>
          <t>Bull</t>
        </is>
      </c>
      <c r="C48" t="n">
        <v>53</v>
      </c>
      <c r="D48" t="n">
        <v>407</v>
      </c>
      <c r="E48" s="21" t="n">
        <v>45254</v>
      </c>
      <c r="F48" t="n">
        <v>495.45</v>
      </c>
      <c r="G48" s="21" t="n">
        <v>45334</v>
      </c>
      <c r="H48" t="n">
        <v>21.73218673218673</v>
      </c>
      <c r="I48" t="n">
        <v>53.33999766492771</v>
      </c>
      <c r="J48" t="n">
        <v>43.20476266617877</v>
      </c>
    </row>
    <row r="49">
      <c r="A49" t="inlineStr">
        <is>
          <t>AARTIPHARM</t>
        </is>
      </c>
      <c r="B49" t="inlineStr">
        <is>
          <t>Bear</t>
        </is>
      </c>
      <c r="C49" t="n">
        <v>1</v>
      </c>
      <c r="D49" t="n">
        <v>395.8</v>
      </c>
      <c r="E49" s="21" t="n">
        <v>45253</v>
      </c>
      <c r="F49" t="n">
        <v>407</v>
      </c>
      <c r="G49" s="21" t="n">
        <v>45254</v>
      </c>
      <c r="H49" t="n">
        <v>-2.829711975745323</v>
      </c>
      <c r="I49" t="n">
        <v>46.97993606262598</v>
      </c>
      <c r="J49" t="n">
        <v>53.33999766492771</v>
      </c>
    </row>
    <row r="50">
      <c r="A50" t="inlineStr">
        <is>
          <t>AARTIPHARM</t>
        </is>
      </c>
      <c r="B50" t="inlineStr">
        <is>
          <t>Bull</t>
        </is>
      </c>
      <c r="C50" t="n">
        <v>3</v>
      </c>
      <c r="D50" t="n">
        <v>405.1</v>
      </c>
      <c r="E50" s="21" t="n">
        <v>45250</v>
      </c>
      <c r="F50" t="n">
        <v>395.8</v>
      </c>
      <c r="G50" s="21" t="n">
        <v>45253</v>
      </c>
      <c r="H50" t="n">
        <v>-2.29572944951864</v>
      </c>
      <c r="I50" t="n">
        <v>51.7180133915079</v>
      </c>
      <c r="J50" t="n">
        <v>46.97993606262598</v>
      </c>
    </row>
    <row r="51">
      <c r="A51" t="inlineStr">
        <is>
          <t>AAVAS</t>
        </is>
      </c>
      <c r="B51" t="inlineStr">
        <is>
          <t>Bull</t>
        </is>
      </c>
      <c r="C51" t="n">
        <v>16</v>
      </c>
      <c r="D51" t="n">
        <v>1701.1</v>
      </c>
      <c r="E51" s="21" t="n">
        <v>45721</v>
      </c>
      <c r="F51" t="n">
        <v>2056.5</v>
      </c>
      <c r="G51" s="21" t="n">
        <v>45744</v>
      </c>
      <c r="H51" t="n">
        <v>20.8923637646229</v>
      </c>
      <c r="I51" t="n">
        <v>54.1477670486405</v>
      </c>
      <c r="J51" t="n">
        <v>73.63571513904415</v>
      </c>
    </row>
    <row r="52">
      <c r="A52" t="inlineStr">
        <is>
          <t>AAVAS</t>
        </is>
      </c>
      <c r="B52" t="inlineStr">
        <is>
          <t>Bear</t>
        </is>
      </c>
      <c r="C52" t="n">
        <v>13</v>
      </c>
      <c r="D52" t="n">
        <v>1685.05</v>
      </c>
      <c r="E52" s="21" t="n">
        <v>45702</v>
      </c>
      <c r="F52" t="n">
        <v>1706</v>
      </c>
      <c r="G52" s="21" t="n">
        <v>45722</v>
      </c>
      <c r="H52" t="n">
        <v>-1.243286549360556</v>
      </c>
      <c r="I52" t="n">
        <v>47.79710734726816</v>
      </c>
      <c r="J52" t="n">
        <v>55.73898981971995</v>
      </c>
    </row>
    <row r="53">
      <c r="A53" t="inlineStr">
        <is>
          <t>AAVAS</t>
        </is>
      </c>
      <c r="B53" t="inlineStr">
        <is>
          <t>Bull</t>
        </is>
      </c>
      <c r="C53" t="n">
        <v>19</v>
      </c>
      <c r="D53" t="n">
        <v>1700.7</v>
      </c>
      <c r="E53" s="21" t="n">
        <v>45678</v>
      </c>
      <c r="F53" t="n">
        <v>1685.05</v>
      </c>
      <c r="G53" s="21" t="n">
        <v>45702</v>
      </c>
      <c r="H53" t="n">
        <v>-0.9202093255718287</v>
      </c>
      <c r="I53" t="n">
        <v>60.99915270661256</v>
      </c>
      <c r="J53" t="n">
        <v>47.79710734726816</v>
      </c>
    </row>
    <row r="54">
      <c r="A54" t="inlineStr">
        <is>
          <t>AAVAS</t>
        </is>
      </c>
      <c r="B54" t="inlineStr">
        <is>
          <t>Bear</t>
        </is>
      </c>
      <c r="C54" t="n">
        <v>6</v>
      </c>
      <c r="D54" t="n">
        <v>1637</v>
      </c>
      <c r="E54" s="21" t="n">
        <v>45670</v>
      </c>
      <c r="F54" t="n">
        <v>1700.7</v>
      </c>
      <c r="G54" s="21" t="n">
        <v>45678</v>
      </c>
      <c r="H54" t="n">
        <v>-3.891264508246796</v>
      </c>
      <c r="I54" t="n">
        <v>36.88304803619251</v>
      </c>
      <c r="J54" t="n">
        <v>60.99915270661256</v>
      </c>
    </row>
    <row r="55">
      <c r="A55" t="inlineStr">
        <is>
          <t>AAVAS</t>
        </is>
      </c>
      <c r="B55" t="inlineStr">
        <is>
          <t>Bull</t>
        </is>
      </c>
      <c r="C55" t="n">
        <v>9</v>
      </c>
      <c r="D55" t="n">
        <v>1679.55</v>
      </c>
      <c r="E55" s="21" t="n">
        <v>45657</v>
      </c>
      <c r="F55" t="n">
        <v>1637</v>
      </c>
      <c r="G55" s="21" t="n">
        <v>45670</v>
      </c>
      <c r="H55" t="n">
        <v>-2.533416688994073</v>
      </c>
      <c r="I55" t="n">
        <v>53.73334574651469</v>
      </c>
      <c r="J55" t="n">
        <v>36.88304803619251</v>
      </c>
    </row>
    <row r="56">
      <c r="A56" t="inlineStr">
        <is>
          <t>AAVAS</t>
        </is>
      </c>
      <c r="B56" t="inlineStr">
        <is>
          <t>Bear</t>
        </is>
      </c>
      <c r="C56" t="n">
        <v>3</v>
      </c>
      <c r="D56" t="n">
        <v>1663.9</v>
      </c>
      <c r="E56" s="21" t="n">
        <v>45652</v>
      </c>
      <c r="F56" t="n">
        <v>1679.55</v>
      </c>
      <c r="G56" s="21" t="n">
        <v>45657</v>
      </c>
      <c r="H56" t="n">
        <v>-0.9405613318107977</v>
      </c>
      <c r="I56" t="n">
        <v>46.98853315258425</v>
      </c>
      <c r="J56" t="n">
        <v>53.73334574651469</v>
      </c>
    </row>
    <row r="57">
      <c r="A57" t="inlineStr">
        <is>
          <t>AAVAS</t>
        </is>
      </c>
      <c r="B57" t="inlineStr">
        <is>
          <t>Bull</t>
        </is>
      </c>
      <c r="C57" t="n">
        <v>11</v>
      </c>
      <c r="D57" t="n">
        <v>1683.55</v>
      </c>
      <c r="E57" s="21" t="n">
        <v>45636</v>
      </c>
      <c r="F57" t="n">
        <v>1663.9</v>
      </c>
      <c r="G57" s="21" t="n">
        <v>45652</v>
      </c>
      <c r="H57" t="n">
        <v>-1.167176502034383</v>
      </c>
      <c r="I57" t="n">
        <v>53.89335219163308</v>
      </c>
      <c r="J57" t="n">
        <v>46.98853315258425</v>
      </c>
    </row>
    <row r="58">
      <c r="A58" t="inlineStr">
        <is>
          <t>AAVAS</t>
        </is>
      </c>
      <c r="B58" t="inlineStr">
        <is>
          <t>Bear</t>
        </is>
      </c>
      <c r="C58" t="n">
        <v>45</v>
      </c>
      <c r="D58" t="n">
        <v>1776.9</v>
      </c>
      <c r="E58" s="21" t="n">
        <v>45569</v>
      </c>
      <c r="F58" t="n">
        <v>1683.55</v>
      </c>
      <c r="G58" s="21" t="n">
        <v>45636</v>
      </c>
      <c r="H58" t="n">
        <v>5.253531431144135</v>
      </c>
      <c r="I58" t="n">
        <v>45.44790598626167</v>
      </c>
      <c r="J58" t="n">
        <v>53.89335219163308</v>
      </c>
    </row>
    <row r="59">
      <c r="A59" t="inlineStr">
        <is>
          <t>AAVAS</t>
        </is>
      </c>
      <c r="B59" t="inlineStr">
        <is>
          <t>Bull</t>
        </is>
      </c>
      <c r="C59" t="n">
        <v>26</v>
      </c>
      <c r="D59" t="n">
        <v>1720.1</v>
      </c>
      <c r="E59" s="21" t="n">
        <v>45532</v>
      </c>
      <c r="F59" t="n">
        <v>1776.9</v>
      </c>
      <c r="G59" s="21" t="n">
        <v>45569</v>
      </c>
      <c r="H59" t="n">
        <v>3.302133596883913</v>
      </c>
      <c r="I59" t="n">
        <v>54.0261806992191</v>
      </c>
      <c r="J59" t="n">
        <v>45.44790598626167</v>
      </c>
    </row>
    <row r="60">
      <c r="A60" t="inlineStr">
        <is>
          <t>AAVAS</t>
        </is>
      </c>
      <c r="B60" t="inlineStr">
        <is>
          <t>Bear</t>
        </is>
      </c>
      <c r="C60" t="n">
        <v>33</v>
      </c>
      <c r="D60" t="n">
        <v>1801.5</v>
      </c>
      <c r="E60" s="21" t="n">
        <v>45483</v>
      </c>
      <c r="F60" t="n">
        <v>1720.1</v>
      </c>
      <c r="G60" s="21" t="n">
        <v>45532</v>
      </c>
      <c r="H60" t="n">
        <v>4.51845684152096</v>
      </c>
      <c r="I60" t="n">
        <v>51.77149502535633</v>
      </c>
      <c r="J60" t="n">
        <v>54.0261806992191</v>
      </c>
    </row>
    <row r="61">
      <c r="A61" t="inlineStr">
        <is>
          <t>AAVAS</t>
        </is>
      </c>
      <c r="B61" t="inlineStr">
        <is>
          <t>Bull</t>
        </is>
      </c>
      <c r="C61" t="n">
        <v>23</v>
      </c>
      <c r="D61" t="n">
        <v>1632.3</v>
      </c>
      <c r="E61" s="21" t="n">
        <v>45449</v>
      </c>
      <c r="F61" t="n">
        <v>1801.5</v>
      </c>
      <c r="G61" s="21" t="n">
        <v>45483</v>
      </c>
      <c r="H61" t="n">
        <v>10.36574159161919</v>
      </c>
      <c r="I61" t="n">
        <v>56.60894755778484</v>
      </c>
      <c r="J61" t="n">
        <v>51.77149502535633</v>
      </c>
    </row>
    <row r="62">
      <c r="A62" t="inlineStr">
        <is>
          <t>AAVAS</t>
        </is>
      </c>
      <c r="B62" t="inlineStr">
        <is>
          <t>Bear</t>
        </is>
      </c>
      <c r="C62" t="n">
        <v>2</v>
      </c>
      <c r="D62" t="n">
        <v>1525.2</v>
      </c>
      <c r="E62" s="21" t="n">
        <v>45447</v>
      </c>
      <c r="F62" t="n">
        <v>1632.3</v>
      </c>
      <c r="G62" s="21" t="n">
        <v>45449</v>
      </c>
      <c r="H62" t="n">
        <v>-7.022029897718326</v>
      </c>
      <c r="I62" t="n">
        <v>42.12682935778688</v>
      </c>
      <c r="J62" t="n">
        <v>56.60894755778484</v>
      </c>
    </row>
    <row r="63">
      <c r="A63" t="inlineStr">
        <is>
          <t>AAVAS</t>
        </is>
      </c>
      <c r="B63" t="inlineStr">
        <is>
          <t>Bull</t>
        </is>
      </c>
      <c r="C63" t="n">
        <v>1</v>
      </c>
      <c r="D63" t="n">
        <v>1625.2</v>
      </c>
      <c r="E63" s="21" t="n">
        <v>45446</v>
      </c>
      <c r="F63" t="n">
        <v>1525.2</v>
      </c>
      <c r="G63" s="21" t="n">
        <v>45447</v>
      </c>
      <c r="H63" t="n">
        <v>-6.153088850603003</v>
      </c>
      <c r="I63" t="n">
        <v>57.96902800594372</v>
      </c>
      <c r="J63" t="n">
        <v>42.12682935778688</v>
      </c>
    </row>
    <row r="64">
      <c r="A64" t="inlineStr">
        <is>
          <t>AAVAS</t>
        </is>
      </c>
      <c r="B64" t="inlineStr">
        <is>
          <t>Bear</t>
        </is>
      </c>
      <c r="C64" t="n">
        <v>2</v>
      </c>
      <c r="D64" t="n">
        <v>1564.8</v>
      </c>
      <c r="E64" s="21" t="n">
        <v>45442</v>
      </c>
      <c r="F64" t="n">
        <v>1625.2</v>
      </c>
      <c r="G64" s="21" t="n">
        <v>45446</v>
      </c>
      <c r="H64" t="n">
        <v>-3.859918200409004</v>
      </c>
      <c r="I64" t="n">
        <v>47.2678873274733</v>
      </c>
      <c r="J64" t="n">
        <v>57.96902800594372</v>
      </c>
    </row>
    <row r="65">
      <c r="A65" t="inlineStr">
        <is>
          <t>AAVAS</t>
        </is>
      </c>
      <c r="B65" t="inlineStr">
        <is>
          <t>Bull</t>
        </is>
      </c>
      <c r="C65" t="n">
        <v>38</v>
      </c>
      <c r="D65" t="n">
        <v>1395.55</v>
      </c>
      <c r="E65" s="21" t="n">
        <v>45385</v>
      </c>
      <c r="F65" t="n">
        <v>1564.8</v>
      </c>
      <c r="G65" s="21" t="n">
        <v>45442</v>
      </c>
      <c r="H65" t="n">
        <v>12.12783490380137</v>
      </c>
      <c r="I65" t="n">
        <v>50.81753196615502</v>
      </c>
      <c r="J65" t="n">
        <v>47.2678873274733</v>
      </c>
    </row>
    <row r="66">
      <c r="A66" t="inlineStr">
        <is>
          <t>AAVAS</t>
        </is>
      </c>
      <c r="B66" t="inlineStr">
        <is>
          <t>Bear</t>
        </is>
      </c>
      <c r="C66" t="n">
        <v>19</v>
      </c>
      <c r="D66" t="n">
        <v>1431.7</v>
      </c>
      <c r="E66" s="21" t="n">
        <v>45355</v>
      </c>
      <c r="F66" t="n">
        <v>1395.55</v>
      </c>
      <c r="G66" s="21" t="n">
        <v>45385</v>
      </c>
      <c r="H66" t="n">
        <v>2.524970315010134</v>
      </c>
      <c r="I66" t="n">
        <v>43.51937272967789</v>
      </c>
      <c r="J66" t="n">
        <v>50.81753196615502</v>
      </c>
    </row>
    <row r="67">
      <c r="A67" t="inlineStr">
        <is>
          <t>AAVAS</t>
        </is>
      </c>
      <c r="B67" t="inlineStr">
        <is>
          <t>Bull</t>
        </is>
      </c>
      <c r="C67" t="n">
        <v>5</v>
      </c>
      <c r="D67" t="n">
        <v>1459.65</v>
      </c>
      <c r="E67" s="21" t="n">
        <v>45349</v>
      </c>
      <c r="F67" t="n">
        <v>1431.7</v>
      </c>
      <c r="G67" s="21" t="n">
        <v>45355</v>
      </c>
      <c r="H67" t="n">
        <v>-1.914842599253249</v>
      </c>
      <c r="I67" t="n">
        <v>49.11740603643651</v>
      </c>
      <c r="J67" t="n">
        <v>43.51937272967789</v>
      </c>
    </row>
    <row r="68">
      <c r="A68" t="inlineStr">
        <is>
          <t>AAVAS</t>
        </is>
      </c>
      <c r="B68" t="inlineStr">
        <is>
          <t>Bear</t>
        </is>
      </c>
      <c r="C68" t="n">
        <v>27</v>
      </c>
      <c r="D68" t="n">
        <v>1501.15</v>
      </c>
      <c r="E68" s="21" t="n">
        <v>45309</v>
      </c>
      <c r="F68" t="n">
        <v>1459.65</v>
      </c>
      <c r="G68" s="21" t="n">
        <v>45349</v>
      </c>
      <c r="H68" t="n">
        <v>2.764547180494954</v>
      </c>
      <c r="I68" t="n">
        <v>42.0455873898097</v>
      </c>
      <c r="J68" t="n">
        <v>49.11740603643651</v>
      </c>
    </row>
    <row r="69">
      <c r="A69" t="inlineStr">
        <is>
          <t>AAVAS</t>
        </is>
      </c>
      <c r="B69" t="inlineStr">
        <is>
          <t>Bull</t>
        </is>
      </c>
      <c r="C69" t="n">
        <v>14</v>
      </c>
      <c r="D69" t="n">
        <v>1532.25</v>
      </c>
      <c r="E69" s="21" t="n">
        <v>45289</v>
      </c>
      <c r="F69" t="n">
        <v>1501.15</v>
      </c>
      <c r="G69" s="21" t="n">
        <v>45309</v>
      </c>
      <c r="H69" t="n">
        <v>-2.029694893131011</v>
      </c>
      <c r="I69" t="n">
        <v>54.98484571002285</v>
      </c>
      <c r="J69" t="n">
        <v>42.0455873898097</v>
      </c>
    </row>
    <row r="70">
      <c r="A70" t="inlineStr">
        <is>
          <t>AAVAS</t>
        </is>
      </c>
      <c r="B70" t="inlineStr">
        <is>
          <t>Bear</t>
        </is>
      </c>
      <c r="C70" t="n">
        <v>4</v>
      </c>
      <c r="D70" t="n">
        <v>1479.95</v>
      </c>
      <c r="E70" s="21" t="n">
        <v>45282</v>
      </c>
      <c r="F70" t="n">
        <v>1532.25</v>
      </c>
      <c r="G70" s="21" t="n">
        <v>45289</v>
      </c>
      <c r="H70" t="n">
        <v>-3.53390317240447</v>
      </c>
      <c r="I70" t="n">
        <v>44.04321670079653</v>
      </c>
      <c r="J70" t="n">
        <v>54.98484571002285</v>
      </c>
    </row>
    <row r="71">
      <c r="A71" t="inlineStr">
        <is>
          <t>AAVAS</t>
        </is>
      </c>
      <c r="B71" t="inlineStr">
        <is>
          <t>Bull</t>
        </is>
      </c>
      <c r="C71" t="n">
        <v>11</v>
      </c>
      <c r="D71" t="n">
        <v>1508.5</v>
      </c>
      <c r="E71" s="21" t="n">
        <v>45267</v>
      </c>
      <c r="F71" t="n">
        <v>1479.95</v>
      </c>
      <c r="G71" s="21" t="n">
        <v>45282</v>
      </c>
      <c r="H71" t="n">
        <v>-1.892608551541263</v>
      </c>
      <c r="I71" t="n">
        <v>52.67990660356191</v>
      </c>
      <c r="J71" t="n">
        <v>44.04321670079653</v>
      </c>
    </row>
    <row r="72">
      <c r="A72" t="inlineStr">
        <is>
          <t>AAVAS</t>
        </is>
      </c>
      <c r="B72" t="inlineStr">
        <is>
          <t>Bear</t>
        </is>
      </c>
      <c r="C72" t="n">
        <v>37</v>
      </c>
      <c r="D72" t="n">
        <v>1656.2</v>
      </c>
      <c r="E72" s="21" t="n">
        <v>45212</v>
      </c>
      <c r="F72" t="n">
        <v>1508.5</v>
      </c>
      <c r="G72" s="21" t="n">
        <v>45267</v>
      </c>
      <c r="H72" t="n">
        <v>8.918005071851228</v>
      </c>
      <c r="I72" t="n">
        <v>44.12466601556081</v>
      </c>
      <c r="J72" t="n">
        <v>52.67990660356191</v>
      </c>
    </row>
    <row r="73">
      <c r="A73" t="inlineStr">
        <is>
          <t>AAVAS</t>
        </is>
      </c>
      <c r="B73" t="inlineStr">
        <is>
          <t>Bull</t>
        </is>
      </c>
      <c r="C73" t="n">
        <v>75</v>
      </c>
      <c r="D73" t="n">
        <v>1466.1</v>
      </c>
      <c r="E73" s="21" t="n">
        <v>45103</v>
      </c>
      <c r="F73" t="n">
        <v>1656.2</v>
      </c>
      <c r="G73" s="21" t="n">
        <v>45212</v>
      </c>
      <c r="H73" t="n">
        <v>12.96637337152992</v>
      </c>
      <c r="I73" t="n">
        <v>63.6447088231244</v>
      </c>
      <c r="J73" t="n">
        <v>44.12466601556081</v>
      </c>
    </row>
    <row r="74">
      <c r="A74" t="inlineStr">
        <is>
          <t>AAVAS</t>
        </is>
      </c>
      <c r="B74" t="inlineStr">
        <is>
          <t>Bear</t>
        </is>
      </c>
      <c r="C74" t="n">
        <v>45</v>
      </c>
      <c r="D74" t="n">
        <v>1579</v>
      </c>
      <c r="E74" s="21" t="n">
        <v>45037</v>
      </c>
      <c r="F74" t="n">
        <v>1466.1</v>
      </c>
      <c r="G74" s="21" t="n">
        <v>45103</v>
      </c>
      <c r="H74" t="n">
        <v>7.150094996833445</v>
      </c>
      <c r="I74" t="n">
        <v>34.81652683070024</v>
      </c>
      <c r="J74" t="n">
        <v>63.6447088231244</v>
      </c>
    </row>
    <row r="75">
      <c r="A75" t="inlineStr">
        <is>
          <t>AAVAS</t>
        </is>
      </c>
      <c r="B75" t="inlineStr">
        <is>
          <t>Bull</t>
        </is>
      </c>
      <c r="C75" t="n">
        <v>5</v>
      </c>
      <c r="D75" t="n">
        <v>1792.45</v>
      </c>
      <c r="E75" s="21" t="n">
        <v>45029</v>
      </c>
      <c r="F75" t="n">
        <v>1579</v>
      </c>
      <c r="G75" s="21" t="n">
        <v>45037</v>
      </c>
      <c r="H75" t="n">
        <v>-11.9082819604452</v>
      </c>
      <c r="I75" t="n">
        <v>59.54758596902815</v>
      </c>
      <c r="J75" t="n">
        <v>34.81652683070024</v>
      </c>
    </row>
    <row r="76">
      <c r="A76" t="inlineStr">
        <is>
          <t>AAVAS</t>
        </is>
      </c>
      <c r="B76" t="inlineStr">
        <is>
          <t>Bear</t>
        </is>
      </c>
      <c r="C76" t="n">
        <v>33</v>
      </c>
      <c r="D76" t="n">
        <v>1900.8</v>
      </c>
      <c r="E76" s="21" t="n">
        <v>44978</v>
      </c>
      <c r="F76" t="n">
        <v>1792.45</v>
      </c>
      <c r="G76" s="21" t="n">
        <v>45029</v>
      </c>
      <c r="H76" t="n">
        <v>5.700231481481477</v>
      </c>
      <c r="I76" t="n">
        <v>48.30539349216854</v>
      </c>
      <c r="J76" t="n">
        <v>59.54758596902815</v>
      </c>
    </row>
    <row r="77">
      <c r="A77" t="inlineStr">
        <is>
          <t>AAVAS</t>
        </is>
      </c>
      <c r="B77" t="inlineStr">
        <is>
          <t>Bull</t>
        </is>
      </c>
      <c r="C77" t="n">
        <v>24</v>
      </c>
      <c r="D77" t="n">
        <v>1870.85</v>
      </c>
      <c r="E77" s="21" t="n">
        <v>44943</v>
      </c>
      <c r="F77" t="n">
        <v>1900.8</v>
      </c>
      <c r="G77" s="21" t="n">
        <v>44978</v>
      </c>
      <c r="H77" t="n">
        <v>1.600876606889919</v>
      </c>
      <c r="I77" t="n">
        <v>52.08914049477498</v>
      </c>
      <c r="J77" t="n">
        <v>48.30539349216854</v>
      </c>
    </row>
    <row r="78">
      <c r="A78" t="inlineStr">
        <is>
          <t>AAVAS</t>
        </is>
      </c>
      <c r="B78" t="inlineStr">
        <is>
          <t>Bear</t>
        </is>
      </c>
      <c r="C78" t="n">
        <v>17</v>
      </c>
      <c r="D78" t="n">
        <v>1871.95</v>
      </c>
      <c r="E78" s="21" t="n">
        <v>44918</v>
      </c>
      <c r="F78" t="n">
        <v>1870.85</v>
      </c>
      <c r="G78" s="21" t="n">
        <v>44943</v>
      </c>
      <c r="H78" t="n">
        <v>0.05876225326531886</v>
      </c>
      <c r="I78" t="n">
        <v>37.74309942700712</v>
      </c>
      <c r="J78" t="n">
        <v>52.08914049477498</v>
      </c>
    </row>
    <row r="79">
      <c r="A79" t="inlineStr">
        <is>
          <t>AAVAS</t>
        </is>
      </c>
      <c r="B79" t="inlineStr">
        <is>
          <t>Bull</t>
        </is>
      </c>
      <c r="C79" t="n">
        <v>7</v>
      </c>
      <c r="D79" t="n">
        <v>1990</v>
      </c>
      <c r="E79" s="21" t="n">
        <v>44909</v>
      </c>
      <c r="F79" t="n">
        <v>1871.95</v>
      </c>
      <c r="G79" s="21" t="n">
        <v>44918</v>
      </c>
      <c r="H79" t="n">
        <v>-5.932160804020098</v>
      </c>
      <c r="I79" t="n">
        <v>56.83314607015862</v>
      </c>
      <c r="J79" t="n">
        <v>37.74309942700712</v>
      </c>
    </row>
    <row r="80">
      <c r="A80" t="inlineStr">
        <is>
          <t>AAVAS</t>
        </is>
      </c>
      <c r="B80" t="inlineStr">
        <is>
          <t>Bear</t>
        </is>
      </c>
      <c r="C80" t="n">
        <v>18</v>
      </c>
      <c r="D80" t="n">
        <v>1895.8</v>
      </c>
      <c r="E80" s="21" t="n">
        <v>44883</v>
      </c>
      <c r="F80" t="n">
        <v>1990</v>
      </c>
      <c r="G80" s="21" t="n">
        <v>44909</v>
      </c>
      <c r="H80" t="n">
        <v>-4.96887857368921</v>
      </c>
      <c r="I80" t="n">
        <v>36.432010681822</v>
      </c>
      <c r="J80" t="n">
        <v>56.83314607015862</v>
      </c>
    </row>
    <row r="81">
      <c r="A81" t="inlineStr">
        <is>
          <t>AAVAS</t>
        </is>
      </c>
      <c r="B81" t="inlineStr">
        <is>
          <t>Bull</t>
        </is>
      </c>
      <c r="C81" t="n">
        <v>2</v>
      </c>
      <c r="D81" t="n">
        <v>2022.95</v>
      </c>
      <c r="E81" s="21" t="n">
        <v>44881</v>
      </c>
      <c r="F81" t="n">
        <v>1895.8</v>
      </c>
      <c r="G81" s="21" t="n">
        <v>44883</v>
      </c>
      <c r="H81" t="n">
        <v>-6.285375318223391</v>
      </c>
      <c r="I81" t="n">
        <v>49.27858542302187</v>
      </c>
      <c r="J81" t="n">
        <v>36.432010681822</v>
      </c>
    </row>
    <row r="82">
      <c r="A82" t="inlineStr">
        <is>
          <t>AAVAS</t>
        </is>
      </c>
      <c r="B82" t="inlineStr">
        <is>
          <t>Bear</t>
        </is>
      </c>
      <c r="C82" t="n">
        <v>41</v>
      </c>
      <c r="D82" t="n">
        <v>2211.65</v>
      </c>
      <c r="E82" s="21" t="n">
        <v>44819</v>
      </c>
      <c r="F82" t="n">
        <v>2022.95</v>
      </c>
      <c r="G82" s="21" t="n">
        <v>44881</v>
      </c>
      <c r="H82" t="n">
        <v>8.532091424954222</v>
      </c>
      <c r="I82" t="n">
        <v>43.45371642004035</v>
      </c>
      <c r="J82" t="n">
        <v>49.27858542302187</v>
      </c>
    </row>
    <row r="83">
      <c r="A83" t="inlineStr">
        <is>
          <t>AAVAS</t>
        </is>
      </c>
      <c r="B83" t="inlineStr">
        <is>
          <t>Bull</t>
        </is>
      </c>
      <c r="C83" t="n">
        <v>18</v>
      </c>
      <c r="D83" t="n">
        <v>2255.7</v>
      </c>
      <c r="E83" s="21" t="n">
        <v>44792</v>
      </c>
      <c r="F83" t="n">
        <v>2211.65</v>
      </c>
      <c r="G83" s="21" t="n">
        <v>44819</v>
      </c>
      <c r="H83" t="n">
        <v>-1.952830606906935</v>
      </c>
      <c r="I83" t="n">
        <v>56.08501907811226</v>
      </c>
      <c r="J83" t="n">
        <v>43.45371642004035</v>
      </c>
    </row>
    <row r="84">
      <c r="A84" t="inlineStr">
        <is>
          <t>AAVAS</t>
        </is>
      </c>
      <c r="B84" t="inlineStr">
        <is>
          <t>Bear</t>
        </is>
      </c>
      <c r="C84" t="n">
        <v>4</v>
      </c>
      <c r="D84" t="n">
        <v>2180.2</v>
      </c>
      <c r="E84" s="21" t="n">
        <v>44785</v>
      </c>
      <c r="F84" t="n">
        <v>2255.7</v>
      </c>
      <c r="G84" s="21" t="n">
        <v>44792</v>
      </c>
      <c r="H84" t="n">
        <v>-3.462985047243373</v>
      </c>
      <c r="I84" t="n">
        <v>48.87704318107268</v>
      </c>
      <c r="J84" t="n">
        <v>56.08501907811226</v>
      </c>
    </row>
    <row r="85">
      <c r="A85" t="inlineStr">
        <is>
          <t>AAVAS</t>
        </is>
      </c>
      <c r="B85" t="inlineStr">
        <is>
          <t>Bull</t>
        </is>
      </c>
      <c r="C85" t="n">
        <v>17</v>
      </c>
      <c r="D85" t="n">
        <v>2099</v>
      </c>
      <c r="E85" s="21" t="n">
        <v>44761</v>
      </c>
      <c r="F85" t="n">
        <v>2180.2</v>
      </c>
      <c r="G85" s="21" t="n">
        <v>44785</v>
      </c>
      <c r="H85" t="n">
        <v>3.868508813720811</v>
      </c>
      <c r="I85" t="n">
        <v>57.39831345626908</v>
      </c>
      <c r="J85" t="n">
        <v>48.87704318107268</v>
      </c>
    </row>
    <row r="86">
      <c r="A86" t="inlineStr">
        <is>
          <t>AAVAS</t>
        </is>
      </c>
      <c r="B86" t="inlineStr">
        <is>
          <t>Bear</t>
        </is>
      </c>
      <c r="C86" t="n">
        <v>65</v>
      </c>
      <c r="D86" t="n">
        <v>2412.55</v>
      </c>
      <c r="E86" s="21" t="n">
        <v>44669</v>
      </c>
      <c r="F86" t="n">
        <v>2099</v>
      </c>
      <c r="G86" s="21" t="n">
        <v>44761</v>
      </c>
      <c r="H86" t="n">
        <v>12.99662183167189</v>
      </c>
      <c r="I86" t="n">
        <v>42.75419962847219</v>
      </c>
      <c r="J86" t="n">
        <v>57.39831345626908</v>
      </c>
    </row>
    <row r="87">
      <c r="A87" t="inlineStr">
        <is>
          <t>AAVAS</t>
        </is>
      </c>
      <c r="B87" t="inlineStr">
        <is>
          <t>Bull</t>
        </is>
      </c>
      <c r="C87" t="n">
        <v>4</v>
      </c>
      <c r="D87" t="n">
        <v>2531.75</v>
      </c>
      <c r="E87" s="21" t="n">
        <v>44659</v>
      </c>
      <c r="F87" t="n">
        <v>2412.55</v>
      </c>
      <c r="G87" s="21" t="n">
        <v>44669</v>
      </c>
      <c r="H87" t="n">
        <v>-4.708205786511299</v>
      </c>
      <c r="I87" t="n">
        <v>50.23804432872044</v>
      </c>
      <c r="J87" t="n">
        <v>42.75419962847219</v>
      </c>
    </row>
    <row r="88">
      <c r="A88" t="inlineStr">
        <is>
          <t>AAVAS</t>
        </is>
      </c>
      <c r="B88" t="inlineStr">
        <is>
          <t>Bear</t>
        </is>
      </c>
      <c r="C88" t="n">
        <v>28</v>
      </c>
      <c r="D88" t="n">
        <v>2853.8</v>
      </c>
      <c r="E88" s="21" t="n">
        <v>44617</v>
      </c>
      <c r="F88" t="n">
        <v>2531.75</v>
      </c>
      <c r="G88" s="21" t="n">
        <v>44659</v>
      </c>
      <c r="H88" t="n">
        <v>11.28495339547271</v>
      </c>
      <c r="I88" t="n">
        <v>44.39622068674149</v>
      </c>
      <c r="J88" t="n">
        <v>50.23804432872044</v>
      </c>
    </row>
    <row r="89">
      <c r="A89" t="inlineStr">
        <is>
          <t>AAVAS</t>
        </is>
      </c>
      <c r="B89" t="inlineStr">
        <is>
          <t>Bull</t>
        </is>
      </c>
      <c r="C89" t="n">
        <v>38</v>
      </c>
      <c r="D89" t="n">
        <v>2627.35</v>
      </c>
      <c r="E89" s="21" t="n">
        <v>44564</v>
      </c>
      <c r="F89" t="n">
        <v>2853.8</v>
      </c>
      <c r="G89" s="21" t="n">
        <v>44617</v>
      </c>
      <c r="H89" t="n">
        <v>8.618950653700509</v>
      </c>
      <c r="I89" t="n">
        <v>53.08264109798341</v>
      </c>
      <c r="J89" t="n">
        <v>44.39622068674149</v>
      </c>
    </row>
    <row r="90">
      <c r="A90" t="inlineStr">
        <is>
          <t>AAVAS</t>
        </is>
      </c>
      <c r="B90" t="inlineStr">
        <is>
          <t>Bear</t>
        </is>
      </c>
      <c r="C90" t="n">
        <v>20</v>
      </c>
      <c r="D90" t="n">
        <v>2645.4</v>
      </c>
      <c r="E90" s="21" t="n">
        <v>44536</v>
      </c>
      <c r="F90" t="n">
        <v>2627.35</v>
      </c>
      <c r="G90" s="21" t="n">
        <v>44564</v>
      </c>
      <c r="H90" t="n">
        <v>0.6823164738791934</v>
      </c>
      <c r="I90" t="n">
        <v>39.23177802435681</v>
      </c>
      <c r="J90" t="n">
        <v>53.08264109798341</v>
      </c>
    </row>
    <row r="91">
      <c r="A91" t="inlineStr">
        <is>
          <t>AAVAS</t>
        </is>
      </c>
      <c r="B91" t="inlineStr">
        <is>
          <t>Bull</t>
        </is>
      </c>
      <c r="C91" t="n">
        <v>5</v>
      </c>
      <c r="D91" t="n">
        <v>2851.45</v>
      </c>
      <c r="E91" s="21" t="n">
        <v>44529</v>
      </c>
      <c r="F91" t="n">
        <v>2645.4</v>
      </c>
      <c r="G91" s="21" t="n">
        <v>44536</v>
      </c>
      <c r="H91" t="n">
        <v>-7.226148100089419</v>
      </c>
      <c r="I91" t="n">
        <v>57.35024905708563</v>
      </c>
      <c r="J91" t="n">
        <v>39.23177802435681</v>
      </c>
    </row>
    <row r="92">
      <c r="A92" t="inlineStr">
        <is>
          <t>AAVAS</t>
        </is>
      </c>
      <c r="B92" t="inlineStr">
        <is>
          <t>Bear</t>
        </is>
      </c>
      <c r="C92" t="n">
        <v>1</v>
      </c>
      <c r="D92" t="n">
        <v>2675.4</v>
      </c>
      <c r="E92" s="21" t="n">
        <v>44526</v>
      </c>
      <c r="F92" t="n">
        <v>2851.45</v>
      </c>
      <c r="G92" s="21" t="n">
        <v>44529</v>
      </c>
      <c r="H92" t="n">
        <v>-6.580324437467285</v>
      </c>
      <c r="I92" t="n">
        <v>39.89730386998136</v>
      </c>
      <c r="J92" t="n">
        <v>57.35024905708563</v>
      </c>
    </row>
    <row r="93">
      <c r="A93" t="inlineStr">
        <is>
          <t>AAVAS</t>
        </is>
      </c>
      <c r="B93" t="inlineStr">
        <is>
          <t>Bull</t>
        </is>
      </c>
      <c r="C93" t="n">
        <v>43</v>
      </c>
      <c r="D93" t="n">
        <v>2562.65</v>
      </c>
      <c r="E93" s="21" t="n">
        <v>44462</v>
      </c>
      <c r="F93" t="n">
        <v>2675.4</v>
      </c>
      <c r="G93" s="21" t="n">
        <v>44526</v>
      </c>
      <c r="H93" t="n">
        <v>4.399742454100248</v>
      </c>
      <c r="I93" t="n">
        <v>56.17460918175922</v>
      </c>
      <c r="J93" t="n">
        <v>39.89730386998136</v>
      </c>
    </row>
    <row r="94">
      <c r="A94" t="inlineStr">
        <is>
          <t>AAVAS</t>
        </is>
      </c>
      <c r="B94" t="inlineStr">
        <is>
          <t>Bear</t>
        </is>
      </c>
      <c r="C94" t="n">
        <v>1</v>
      </c>
      <c r="D94" t="n">
        <v>2414</v>
      </c>
      <c r="E94" s="21" t="n">
        <v>44461</v>
      </c>
      <c r="F94" t="n">
        <v>2562.65</v>
      </c>
      <c r="G94" s="21" t="n">
        <v>44462</v>
      </c>
      <c r="H94" t="n">
        <v>-6.157829328914668</v>
      </c>
      <c r="I94" t="n">
        <v>43.16079726394939</v>
      </c>
      <c r="J94" t="n">
        <v>56.17460918175922</v>
      </c>
    </row>
    <row r="95">
      <c r="A95" t="inlineStr">
        <is>
          <t>AAVAS</t>
        </is>
      </c>
      <c r="B95" t="inlineStr">
        <is>
          <t>Bull</t>
        </is>
      </c>
      <c r="C95" t="n">
        <v>5</v>
      </c>
      <c r="D95" t="n">
        <v>2527.25</v>
      </c>
      <c r="E95" s="21" t="n">
        <v>44454</v>
      </c>
      <c r="F95" t="n">
        <v>2414</v>
      </c>
      <c r="G95" s="21" t="n">
        <v>44461</v>
      </c>
      <c r="H95" t="n">
        <v>-4.481155406073795</v>
      </c>
      <c r="I95" t="n">
        <v>54.35092923811753</v>
      </c>
      <c r="J95" t="n">
        <v>43.16079726394939</v>
      </c>
    </row>
    <row r="96">
      <c r="A96" t="inlineStr">
        <is>
          <t>AAVAS</t>
        </is>
      </c>
      <c r="B96" t="inlineStr">
        <is>
          <t>Bear</t>
        </is>
      </c>
      <c r="C96" t="n">
        <v>35</v>
      </c>
      <c r="D96" t="n">
        <v>2646.9</v>
      </c>
      <c r="E96" s="21" t="n">
        <v>44403</v>
      </c>
      <c r="F96" t="n">
        <v>2527.25</v>
      </c>
      <c r="G96" s="21" t="n">
        <v>44454</v>
      </c>
      <c r="H96" t="n">
        <v>4.520382334051157</v>
      </c>
      <c r="I96" t="n">
        <v>43.2969393643568</v>
      </c>
      <c r="J96" t="n">
        <v>54.35092923811753</v>
      </c>
    </row>
    <row r="97">
      <c r="A97" t="inlineStr">
        <is>
          <t>AAVAS</t>
        </is>
      </c>
      <c r="B97" t="inlineStr">
        <is>
          <t>Bull</t>
        </is>
      </c>
      <c r="C97" t="n">
        <v>50</v>
      </c>
      <c r="D97" t="n">
        <v>2295.45</v>
      </c>
      <c r="E97" s="21" t="n">
        <v>44330</v>
      </c>
      <c r="F97" t="n">
        <v>2646.9</v>
      </c>
      <c r="G97" s="21" t="n">
        <v>44403</v>
      </c>
      <c r="H97" t="n">
        <v>15.31072338757108</v>
      </c>
      <c r="I97" t="n">
        <v>53.70414575286257</v>
      </c>
      <c r="J97" t="n">
        <v>43.2969393643568</v>
      </c>
    </row>
    <row r="98">
      <c r="A98" t="inlineStr">
        <is>
          <t>AAVAS</t>
        </is>
      </c>
      <c r="B98" t="inlineStr">
        <is>
          <t>Bear</t>
        </is>
      </c>
      <c r="C98" t="n">
        <v>21</v>
      </c>
      <c r="D98" t="n">
        <v>2171.55</v>
      </c>
      <c r="E98" s="21" t="n">
        <v>44298</v>
      </c>
      <c r="F98" t="n">
        <v>2295.45</v>
      </c>
      <c r="G98" s="21" t="n">
        <v>44330</v>
      </c>
      <c r="H98" t="n">
        <v>-5.705601989362419</v>
      </c>
      <c r="I98" t="n">
        <v>40.43042178322287</v>
      </c>
      <c r="J98" t="n">
        <v>53.70414575286257</v>
      </c>
    </row>
    <row r="99">
      <c r="A99" t="inlineStr">
        <is>
          <t>AAVAS</t>
        </is>
      </c>
      <c r="B99" t="inlineStr">
        <is>
          <t>Bull</t>
        </is>
      </c>
      <c r="C99" t="n">
        <v>46</v>
      </c>
      <c r="D99" t="n">
        <v>1982.2</v>
      </c>
      <c r="E99" s="21" t="n">
        <v>44229</v>
      </c>
      <c r="F99" t="n">
        <v>2171.55</v>
      </c>
      <c r="G99" s="21" t="n">
        <v>44298</v>
      </c>
      <c r="H99" t="n">
        <v>9.552517404903648</v>
      </c>
      <c r="I99" t="n">
        <v>62.70069762623143</v>
      </c>
      <c r="J99" t="n">
        <v>40.43042178322287</v>
      </c>
    </row>
    <row r="100">
      <c r="A100" t="inlineStr">
        <is>
          <t>AAVAS</t>
        </is>
      </c>
      <c r="B100" t="inlineStr">
        <is>
          <t>Bear</t>
        </is>
      </c>
      <c r="C100" t="n">
        <v>3</v>
      </c>
      <c r="D100" t="n">
        <v>1823.65</v>
      </c>
      <c r="E100" s="21" t="n">
        <v>44224</v>
      </c>
      <c r="F100" t="n">
        <v>1982.2</v>
      </c>
      <c r="G100" s="21" t="n">
        <v>44229</v>
      </c>
      <c r="H100" t="n">
        <v>-8.694102486771033</v>
      </c>
      <c r="I100" t="n">
        <v>49.64112792920866</v>
      </c>
      <c r="J100" t="n">
        <v>62.70069762623143</v>
      </c>
    </row>
    <row r="101">
      <c r="A101" t="inlineStr">
        <is>
          <t>AAVAS</t>
        </is>
      </c>
      <c r="B101" t="inlineStr">
        <is>
          <t>Bull</t>
        </is>
      </c>
      <c r="C101" t="n">
        <v>53</v>
      </c>
      <c r="D101" t="n">
        <v>1526.15</v>
      </c>
      <c r="E101" s="21" t="n">
        <v>44145</v>
      </c>
      <c r="F101" t="n">
        <v>1823.65</v>
      </c>
      <c r="G101" s="21" t="n">
        <v>44224</v>
      </c>
      <c r="H101" t="n">
        <v>19.49349670740098</v>
      </c>
      <c r="I101" t="n">
        <v>62.14635821866744</v>
      </c>
      <c r="J101" t="n">
        <v>49.64112792920866</v>
      </c>
    </row>
    <row r="102">
      <c r="A102" t="inlineStr">
        <is>
          <t>AAVAS</t>
        </is>
      </c>
      <c r="B102" t="inlineStr">
        <is>
          <t>Bear</t>
        </is>
      </c>
      <c r="C102" t="n">
        <v>6</v>
      </c>
      <c r="D102" t="n">
        <v>1425.75</v>
      </c>
      <c r="E102" s="21" t="n">
        <v>44137</v>
      </c>
      <c r="F102" t="n">
        <v>1526.15</v>
      </c>
      <c r="G102" s="21" t="n">
        <v>44145</v>
      </c>
      <c r="H102" t="n">
        <v>-7.041907767841494</v>
      </c>
      <c r="I102" t="n">
        <v>44.78758868694198</v>
      </c>
      <c r="J102" t="n">
        <v>62.14635821866744</v>
      </c>
    </row>
    <row r="103">
      <c r="A103" t="inlineStr">
        <is>
          <t>AAVAS</t>
        </is>
      </c>
      <c r="B103" t="inlineStr">
        <is>
          <t>Bull</t>
        </is>
      </c>
      <c r="C103" t="n">
        <v>22</v>
      </c>
      <c r="D103" t="n">
        <v>1434.55</v>
      </c>
      <c r="E103" s="21" t="n">
        <v>44104</v>
      </c>
      <c r="F103" t="n">
        <v>1425.75</v>
      </c>
      <c r="G103" s="21" t="n">
        <v>44137</v>
      </c>
      <c r="H103" t="n">
        <v>-0.6134327837997947</v>
      </c>
      <c r="I103" t="n">
        <v>56.16852391527961</v>
      </c>
      <c r="J103" t="n">
        <v>44.78758868694198</v>
      </c>
    </row>
    <row r="104">
      <c r="A104" t="inlineStr">
        <is>
          <t>AAVAS</t>
        </is>
      </c>
      <c r="B104" t="inlineStr">
        <is>
          <t>Bear</t>
        </is>
      </c>
      <c r="C104" t="n">
        <v>17</v>
      </c>
      <c r="D104" t="n">
        <v>1400.35</v>
      </c>
      <c r="E104" s="21" t="n">
        <v>44081</v>
      </c>
      <c r="F104" t="n">
        <v>1434.55</v>
      </c>
      <c r="G104" s="21" t="n">
        <v>44104</v>
      </c>
      <c r="H104" t="n">
        <v>-2.442246581211843</v>
      </c>
      <c r="I104" t="n">
        <v>48.38182196038252</v>
      </c>
      <c r="J104" t="n">
        <v>56.16852391527961</v>
      </c>
    </row>
    <row r="105">
      <c r="A105" t="inlineStr">
        <is>
          <t>AAVAS</t>
        </is>
      </c>
      <c r="B105" t="inlineStr">
        <is>
          <t>Bull</t>
        </is>
      </c>
      <c r="C105" t="n">
        <v>31</v>
      </c>
      <c r="D105" t="n">
        <v>1392.7</v>
      </c>
      <c r="E105" s="21" t="n">
        <v>44036</v>
      </c>
      <c r="F105" t="n">
        <v>1400.35</v>
      </c>
      <c r="G105" s="21" t="n">
        <v>44081</v>
      </c>
      <c r="H105" t="n">
        <v>0.549292740719456</v>
      </c>
      <c r="I105" t="n">
        <v>62.42399354852008</v>
      </c>
      <c r="J105" t="n">
        <v>48.38182196038252</v>
      </c>
    </row>
    <row r="106">
      <c r="A106" t="inlineStr">
        <is>
          <t>ACC</t>
        </is>
      </c>
      <c r="B106" t="inlineStr">
        <is>
          <t>Bull</t>
        </is>
      </c>
      <c r="C106" t="n">
        <v>7</v>
      </c>
      <c r="D106" t="n">
        <v>1900</v>
      </c>
      <c r="E106" s="21" t="n">
        <v>45735</v>
      </c>
      <c r="F106" t="n">
        <v>1937</v>
      </c>
      <c r="G106" s="21" t="n">
        <v>45744</v>
      </c>
      <c r="H106" t="n">
        <v>1.947368421052632</v>
      </c>
      <c r="I106" t="n">
        <v>51.56321580447698</v>
      </c>
      <c r="J106" t="n">
        <v>56.21423172009402</v>
      </c>
    </row>
    <row r="107">
      <c r="A107" t="inlineStr">
        <is>
          <t>ACC</t>
        </is>
      </c>
      <c r="B107" t="inlineStr">
        <is>
          <t>Bear</t>
        </is>
      </c>
      <c r="C107" t="n">
        <v>27</v>
      </c>
      <c r="D107" t="n">
        <v>1999.1</v>
      </c>
      <c r="E107" s="21" t="n">
        <v>45695</v>
      </c>
      <c r="F107" t="n">
        <v>1889.6</v>
      </c>
      <c r="G107" s="21" t="n">
        <v>45736</v>
      </c>
      <c r="H107" t="n">
        <v>5.477464859186634</v>
      </c>
      <c r="I107" t="n">
        <v>46.18080573998932</v>
      </c>
      <c r="J107" t="n">
        <v>49.36559765914886</v>
      </c>
    </row>
    <row r="108">
      <c r="A108" t="inlineStr">
        <is>
          <t>ACC</t>
        </is>
      </c>
      <c r="B108" t="inlineStr">
        <is>
          <t>Bull</t>
        </is>
      </c>
      <c r="C108" t="n">
        <v>2</v>
      </c>
      <c r="D108" t="n">
        <v>2046.45</v>
      </c>
      <c r="E108" s="21" t="n">
        <v>45693</v>
      </c>
      <c r="F108" t="n">
        <v>1999.1</v>
      </c>
      <c r="G108" s="21" t="n">
        <v>45695</v>
      </c>
      <c r="H108" t="n">
        <v>-2.313762857631515</v>
      </c>
      <c r="I108" t="n">
        <v>53.16851517037135</v>
      </c>
      <c r="J108" t="n">
        <v>46.18080573998932</v>
      </c>
    </row>
    <row r="109">
      <c r="A109" t="inlineStr">
        <is>
          <t>ACC</t>
        </is>
      </c>
      <c r="B109" t="inlineStr">
        <is>
          <t>Bear</t>
        </is>
      </c>
      <c r="C109" t="n">
        <v>6</v>
      </c>
      <c r="D109" t="n">
        <v>2001.9</v>
      </c>
      <c r="E109" s="21" t="n">
        <v>45686</v>
      </c>
      <c r="F109" t="n">
        <v>2046.45</v>
      </c>
      <c r="G109" s="21" t="n">
        <v>45693</v>
      </c>
      <c r="H109" t="n">
        <v>-2.225385883410757</v>
      </c>
      <c r="I109" t="n">
        <v>45.27956781134696</v>
      </c>
      <c r="J109" t="n">
        <v>53.16851517037135</v>
      </c>
    </row>
    <row r="110">
      <c r="A110" t="inlineStr">
        <is>
          <t>ACC</t>
        </is>
      </c>
      <c r="B110" t="inlineStr">
        <is>
          <t>Bull</t>
        </is>
      </c>
      <c r="C110" t="n">
        <v>3</v>
      </c>
      <c r="D110" t="n">
        <v>2058.95</v>
      </c>
      <c r="E110" s="21" t="n">
        <v>45681</v>
      </c>
      <c r="F110" t="n">
        <v>2001.9</v>
      </c>
      <c r="G110" s="21" t="n">
        <v>45686</v>
      </c>
      <c r="H110" t="n">
        <v>-2.7708297918842</v>
      </c>
      <c r="I110" t="n">
        <v>52.01811174003069</v>
      </c>
      <c r="J110" t="n">
        <v>45.27956781134696</v>
      </c>
    </row>
    <row r="111">
      <c r="A111" t="inlineStr">
        <is>
          <t>ACC</t>
        </is>
      </c>
      <c r="B111" t="inlineStr">
        <is>
          <t>Bear</t>
        </is>
      </c>
      <c r="C111" t="n">
        <v>27</v>
      </c>
      <c r="D111" t="n">
        <v>2198.95</v>
      </c>
      <c r="E111" s="21" t="n">
        <v>45643</v>
      </c>
      <c r="F111" t="n">
        <v>2058.95</v>
      </c>
      <c r="G111" s="21" t="n">
        <v>45681</v>
      </c>
      <c r="H111" t="n">
        <v>6.366675003979172</v>
      </c>
      <c r="I111" t="n">
        <v>44.37642963031229</v>
      </c>
      <c r="J111" t="n">
        <v>52.01811174003069</v>
      </c>
    </row>
    <row r="112">
      <c r="A112" t="inlineStr">
        <is>
          <t>ACC</t>
        </is>
      </c>
      <c r="B112" t="inlineStr">
        <is>
          <t>Bull</t>
        </is>
      </c>
      <c r="C112" t="n">
        <v>10</v>
      </c>
      <c r="D112" t="n">
        <v>2291.7</v>
      </c>
      <c r="E112" s="21" t="n">
        <v>45629</v>
      </c>
      <c r="F112" t="n">
        <v>2198.95</v>
      </c>
      <c r="G112" s="21" t="n">
        <v>45643</v>
      </c>
      <c r="H112" t="n">
        <v>-4.04721385870751</v>
      </c>
      <c r="I112" t="n">
        <v>55.62235700842668</v>
      </c>
      <c r="J112" t="n">
        <v>44.37642963031229</v>
      </c>
    </row>
    <row r="113">
      <c r="A113" t="inlineStr">
        <is>
          <t>ACC</t>
        </is>
      </c>
      <c r="B113" t="inlineStr">
        <is>
          <t>Bear</t>
        </is>
      </c>
      <c r="C113" t="n">
        <v>14</v>
      </c>
      <c r="D113" t="n">
        <v>2272.75</v>
      </c>
      <c r="E113" s="21" t="n">
        <v>45607</v>
      </c>
      <c r="F113" t="n">
        <v>2291.7</v>
      </c>
      <c r="G113" s="21" t="n">
        <v>45629</v>
      </c>
      <c r="H113" t="n">
        <v>-0.8337916620833712</v>
      </c>
      <c r="I113" t="n">
        <v>42.38258997843941</v>
      </c>
      <c r="J113" t="n">
        <v>55.62235700842668</v>
      </c>
    </row>
    <row r="114">
      <c r="A114" t="inlineStr">
        <is>
          <t>ACC</t>
        </is>
      </c>
      <c r="B114" t="inlineStr">
        <is>
          <t>Bull</t>
        </is>
      </c>
      <c r="C114" t="n">
        <v>3</v>
      </c>
      <c r="D114" t="n">
        <v>2359.55</v>
      </c>
      <c r="E114" s="21" t="n">
        <v>45602</v>
      </c>
      <c r="F114" t="n">
        <v>2272.75</v>
      </c>
      <c r="G114" s="21" t="n">
        <v>45607</v>
      </c>
      <c r="H114" t="n">
        <v>-3.678667542539898</v>
      </c>
      <c r="I114" t="n">
        <v>53.83047822565124</v>
      </c>
      <c r="J114" t="n">
        <v>42.38258997843941</v>
      </c>
    </row>
    <row r="115">
      <c r="A115" t="inlineStr">
        <is>
          <t>ACC</t>
        </is>
      </c>
      <c r="B115" t="inlineStr">
        <is>
          <t>Bear</t>
        </is>
      </c>
      <c r="C115" t="n">
        <v>22</v>
      </c>
      <c r="D115" t="n">
        <v>2349.05</v>
      </c>
      <c r="E115" s="21" t="n">
        <v>45572</v>
      </c>
      <c r="F115" t="n">
        <v>2359.55</v>
      </c>
      <c r="G115" s="21" t="n">
        <v>45602</v>
      </c>
      <c r="H115" t="n">
        <v>-0.4469892084033971</v>
      </c>
      <c r="I115" t="n">
        <v>36.0235917668799</v>
      </c>
      <c r="J115" t="n">
        <v>53.83047822565124</v>
      </c>
    </row>
    <row r="116">
      <c r="A116" t="inlineStr">
        <is>
          <t>ACC</t>
        </is>
      </c>
      <c r="B116" t="inlineStr">
        <is>
          <t>Bull</t>
        </is>
      </c>
      <c r="C116" t="n">
        <v>20</v>
      </c>
      <c r="D116" t="n">
        <v>2429.4</v>
      </c>
      <c r="E116" s="21" t="n">
        <v>45541</v>
      </c>
      <c r="F116" t="n">
        <v>2349.05</v>
      </c>
      <c r="G116" s="21" t="n">
        <v>45572</v>
      </c>
      <c r="H116" t="n">
        <v>-3.307401004363213</v>
      </c>
      <c r="I116" t="n">
        <v>55.81203960719205</v>
      </c>
      <c r="J116" t="n">
        <v>36.0235917668799</v>
      </c>
    </row>
    <row r="117">
      <c r="A117" t="inlineStr">
        <is>
          <t>ACC</t>
        </is>
      </c>
      <c r="B117" t="inlineStr">
        <is>
          <t>Bear</t>
        </is>
      </c>
      <c r="C117" t="n">
        <v>33</v>
      </c>
      <c r="D117" t="n">
        <v>2635.05</v>
      </c>
      <c r="E117" s="21" t="n">
        <v>45495</v>
      </c>
      <c r="F117" t="n">
        <v>2429.4</v>
      </c>
      <c r="G117" s="21" t="n">
        <v>45541</v>
      </c>
      <c r="H117" t="n">
        <v>7.80440598850117</v>
      </c>
      <c r="I117" t="n">
        <v>48.62849183802546</v>
      </c>
      <c r="J117" t="n">
        <v>55.81203960719205</v>
      </c>
    </row>
    <row r="118">
      <c r="A118" t="inlineStr">
        <is>
          <t>ACC</t>
        </is>
      </c>
      <c r="B118" t="inlineStr">
        <is>
          <t>Bull</t>
        </is>
      </c>
      <c r="C118" t="n">
        <v>27</v>
      </c>
      <c r="D118" t="n">
        <v>2563.6</v>
      </c>
      <c r="E118" s="21" t="n">
        <v>45454</v>
      </c>
      <c r="F118" t="n">
        <v>2635.05</v>
      </c>
      <c r="G118" s="21" t="n">
        <v>45495</v>
      </c>
      <c r="H118" t="n">
        <v>2.787096270869101</v>
      </c>
      <c r="I118" t="n">
        <v>53.50512557164408</v>
      </c>
      <c r="J118" t="n">
        <v>48.62849183802546</v>
      </c>
    </row>
    <row r="119">
      <c r="A119" t="inlineStr">
        <is>
          <t>ACC</t>
        </is>
      </c>
      <c r="B119" t="inlineStr">
        <is>
          <t>Bear</t>
        </is>
      </c>
      <c r="C119" t="n">
        <v>5</v>
      </c>
      <c r="D119" t="n">
        <v>2282.05</v>
      </c>
      <c r="E119" s="21" t="n">
        <v>45447</v>
      </c>
      <c r="F119" t="n">
        <v>2563.6</v>
      </c>
      <c r="G119" s="21" t="n">
        <v>45454</v>
      </c>
      <c r="H119" t="n">
        <v>-12.33759120089392</v>
      </c>
      <c r="I119" t="n">
        <v>35.93034964336096</v>
      </c>
      <c r="J119" t="n">
        <v>53.50512557164408</v>
      </c>
    </row>
    <row r="120">
      <c r="A120" t="inlineStr">
        <is>
          <t>ACC</t>
        </is>
      </c>
      <c r="B120" t="inlineStr">
        <is>
          <t>Bull</t>
        </is>
      </c>
      <c r="C120" t="n">
        <v>12</v>
      </c>
      <c r="D120" t="n">
        <v>2521.95</v>
      </c>
      <c r="E120" s="21" t="n">
        <v>45429</v>
      </c>
      <c r="F120" t="n">
        <v>2282.05</v>
      </c>
      <c r="G120" s="21" t="n">
        <v>45447</v>
      </c>
      <c r="H120" t="n">
        <v>-9.512480421895742</v>
      </c>
      <c r="I120" t="n">
        <v>55.06094322198769</v>
      </c>
      <c r="J120" t="n">
        <v>35.93034964336096</v>
      </c>
    </row>
    <row r="121">
      <c r="A121" t="inlineStr">
        <is>
          <t>ACC</t>
        </is>
      </c>
      <c r="B121" t="inlineStr">
        <is>
          <t>Bear</t>
        </is>
      </c>
      <c r="C121" t="n">
        <v>8</v>
      </c>
      <c r="D121" t="n">
        <v>2436.45</v>
      </c>
      <c r="E121" s="21" t="n">
        <v>45419</v>
      </c>
      <c r="F121" t="n">
        <v>2521.95</v>
      </c>
      <c r="G121" s="21" t="n">
        <v>45429</v>
      </c>
      <c r="H121" t="n">
        <v>-3.509203964784831</v>
      </c>
      <c r="I121" t="n">
        <v>41.00438922758553</v>
      </c>
      <c r="J121" t="n">
        <v>55.06094322198769</v>
      </c>
    </row>
    <row r="122">
      <c r="A122" t="inlineStr">
        <is>
          <t>ACC</t>
        </is>
      </c>
      <c r="B122" t="inlineStr">
        <is>
          <t>Bull</t>
        </is>
      </c>
      <c r="C122" t="n">
        <v>7</v>
      </c>
      <c r="D122" t="n">
        <v>2579.6</v>
      </c>
      <c r="E122" s="21" t="n">
        <v>45407</v>
      </c>
      <c r="F122" t="n">
        <v>2436.45</v>
      </c>
      <c r="G122" s="21" t="n">
        <v>45419</v>
      </c>
      <c r="H122" t="n">
        <v>-5.549309970538071</v>
      </c>
      <c r="I122" t="n">
        <v>58.07225134839847</v>
      </c>
      <c r="J122" t="n">
        <v>41.00438922758553</v>
      </c>
    </row>
    <row r="123">
      <c r="A123" t="inlineStr">
        <is>
          <t>ACC</t>
        </is>
      </c>
      <c r="B123" t="inlineStr">
        <is>
          <t>Bear</t>
        </is>
      </c>
      <c r="C123" t="n">
        <v>8</v>
      </c>
      <c r="D123" t="n">
        <v>2468.3</v>
      </c>
      <c r="E123" s="21" t="n">
        <v>45394</v>
      </c>
      <c r="F123" t="n">
        <v>2579.6</v>
      </c>
      <c r="G123" s="21" t="n">
        <v>45407</v>
      </c>
      <c r="H123" t="n">
        <v>-4.509176356196561</v>
      </c>
      <c r="I123" t="n">
        <v>42.61304260966497</v>
      </c>
      <c r="J123" t="n">
        <v>58.07225134839847</v>
      </c>
    </row>
    <row r="124">
      <c r="A124" t="inlineStr">
        <is>
          <t>ACC</t>
        </is>
      </c>
      <c r="B124" t="inlineStr">
        <is>
          <t>Bull</t>
        </is>
      </c>
      <c r="C124" t="n">
        <v>7</v>
      </c>
      <c r="D124" t="n">
        <v>2648.65</v>
      </c>
      <c r="E124" s="21" t="n">
        <v>45384</v>
      </c>
      <c r="F124" t="n">
        <v>2468.3</v>
      </c>
      <c r="G124" s="21" t="n">
        <v>45394</v>
      </c>
      <c r="H124" t="n">
        <v>-6.809129179015722</v>
      </c>
      <c r="I124" t="n">
        <v>61.55728214035921</v>
      </c>
      <c r="J124" t="n">
        <v>42.61304260966497</v>
      </c>
    </row>
    <row r="125">
      <c r="A125" t="inlineStr">
        <is>
          <t>ACC</t>
        </is>
      </c>
      <c r="B125" t="inlineStr">
        <is>
          <t>Bear</t>
        </is>
      </c>
      <c r="C125" t="n">
        <v>13</v>
      </c>
      <c r="D125" t="n">
        <v>2561.6</v>
      </c>
      <c r="E125" s="21" t="n">
        <v>45363</v>
      </c>
      <c r="F125" t="n">
        <v>2648.65</v>
      </c>
      <c r="G125" s="21" t="n">
        <v>45384</v>
      </c>
      <c r="H125" t="n">
        <v>-3.398266708307315</v>
      </c>
      <c r="I125" t="n">
        <v>45.14558474786059</v>
      </c>
      <c r="J125" t="n">
        <v>61.55728214035921</v>
      </c>
    </row>
    <row r="126">
      <c r="A126" t="inlineStr">
        <is>
          <t>ACC</t>
        </is>
      </c>
      <c r="B126" t="inlineStr">
        <is>
          <t>Bull</t>
        </is>
      </c>
      <c r="C126" t="n">
        <v>70</v>
      </c>
      <c r="D126" t="n">
        <v>1900.25</v>
      </c>
      <c r="E126" s="21" t="n">
        <v>45261</v>
      </c>
      <c r="F126" t="n">
        <v>2561.6</v>
      </c>
      <c r="G126" s="21" t="n">
        <v>45363</v>
      </c>
      <c r="H126" t="n">
        <v>34.80331535324299</v>
      </c>
      <c r="I126" t="n">
        <v>56.99847195911995</v>
      </c>
      <c r="J126" t="n">
        <v>45.14558474786059</v>
      </c>
    </row>
    <row r="127">
      <c r="A127" t="inlineStr">
        <is>
          <t>ACC</t>
        </is>
      </c>
      <c r="B127" t="inlineStr">
        <is>
          <t>Bear</t>
        </is>
      </c>
      <c r="C127" t="n">
        <v>28</v>
      </c>
      <c r="D127" t="n">
        <v>1963.15</v>
      </c>
      <c r="E127" s="21" t="n">
        <v>45219</v>
      </c>
      <c r="F127" t="n">
        <v>1900.25</v>
      </c>
      <c r="G127" s="21" t="n">
        <v>45261</v>
      </c>
      <c r="H127" t="n">
        <v>3.204034332577749</v>
      </c>
      <c r="I127" t="n">
        <v>43.07634924965328</v>
      </c>
      <c r="J127" t="n">
        <v>56.99847195911995</v>
      </c>
    </row>
    <row r="128">
      <c r="A128" t="inlineStr">
        <is>
          <t>ACC</t>
        </is>
      </c>
      <c r="B128" t="inlineStr">
        <is>
          <t>Bull</t>
        </is>
      </c>
      <c r="C128" t="n">
        <v>7</v>
      </c>
      <c r="D128" t="n">
        <v>2038.7</v>
      </c>
      <c r="E128" s="21" t="n">
        <v>45210</v>
      </c>
      <c r="F128" t="n">
        <v>1963.15</v>
      </c>
      <c r="G128" s="21" t="n">
        <v>45219</v>
      </c>
      <c r="H128" t="n">
        <v>-3.705792907244811</v>
      </c>
      <c r="I128" t="n">
        <v>55.80003431751182</v>
      </c>
      <c r="J128" t="n">
        <v>43.07634924965328</v>
      </c>
    </row>
    <row r="129">
      <c r="A129" t="inlineStr">
        <is>
          <t>ACC</t>
        </is>
      </c>
      <c r="B129" t="inlineStr">
        <is>
          <t>Bear</t>
        </is>
      </c>
      <c r="C129" t="n">
        <v>2</v>
      </c>
      <c r="D129" t="n">
        <v>1964.95</v>
      </c>
      <c r="E129" s="21" t="n">
        <v>45208</v>
      </c>
      <c r="F129" t="n">
        <v>2038.7</v>
      </c>
      <c r="G129" s="21" t="n">
        <v>45210</v>
      </c>
      <c r="H129" t="n">
        <v>-3.753276164787908</v>
      </c>
      <c r="I129" t="n">
        <v>43.6595638903074</v>
      </c>
      <c r="J129" t="n">
        <v>55.80003431751182</v>
      </c>
    </row>
    <row r="130">
      <c r="A130" t="inlineStr">
        <is>
          <t>ACC</t>
        </is>
      </c>
      <c r="B130" t="inlineStr">
        <is>
          <t>Bull</t>
        </is>
      </c>
      <c r="C130" t="n">
        <v>4</v>
      </c>
      <c r="D130" t="n">
        <v>2034.9</v>
      </c>
      <c r="E130" s="21" t="n">
        <v>45202</v>
      </c>
      <c r="F130" t="n">
        <v>1964.95</v>
      </c>
      <c r="G130" s="21" t="n">
        <v>45208</v>
      </c>
      <c r="H130" t="n">
        <v>-3.437515357020003</v>
      </c>
      <c r="I130" t="n">
        <v>55.80735819656874</v>
      </c>
      <c r="J130" t="n">
        <v>43.6595638903074</v>
      </c>
    </row>
    <row r="131">
      <c r="A131" t="inlineStr">
        <is>
          <t>ACC</t>
        </is>
      </c>
      <c r="B131" t="inlineStr">
        <is>
          <t>Bear</t>
        </is>
      </c>
      <c r="C131" t="n">
        <v>7</v>
      </c>
      <c r="D131" t="n">
        <v>1993.8</v>
      </c>
      <c r="E131" s="21" t="n">
        <v>45190</v>
      </c>
      <c r="F131" t="n">
        <v>2034.9</v>
      </c>
      <c r="G131" s="21" t="n">
        <v>45202</v>
      </c>
      <c r="H131" t="n">
        <v>-2.061390309960886</v>
      </c>
      <c r="I131" t="n">
        <v>49.16870043442891</v>
      </c>
      <c r="J131" t="n">
        <v>55.80735819656874</v>
      </c>
    </row>
    <row r="132">
      <c r="A132" t="inlineStr">
        <is>
          <t>ACC</t>
        </is>
      </c>
      <c r="B132" t="inlineStr">
        <is>
          <t>Bull</t>
        </is>
      </c>
      <c r="C132" t="n">
        <v>21</v>
      </c>
      <c r="D132" t="n">
        <v>1980</v>
      </c>
      <c r="E132" s="21" t="n">
        <v>45160</v>
      </c>
      <c r="F132" t="n">
        <v>1993.8</v>
      </c>
      <c r="G132" s="21" t="n">
        <v>45190</v>
      </c>
      <c r="H132" t="n">
        <v>0.6969696969696947</v>
      </c>
      <c r="I132" t="n">
        <v>59.13541591325098</v>
      </c>
      <c r="J132" t="n">
        <v>49.16870043442891</v>
      </c>
    </row>
    <row r="133">
      <c r="A133" t="inlineStr">
        <is>
          <t>ACC</t>
        </is>
      </c>
      <c r="B133" t="inlineStr">
        <is>
          <t>Bear</t>
        </is>
      </c>
      <c r="C133" t="n">
        <v>3</v>
      </c>
      <c r="D133" t="n">
        <v>1897.8</v>
      </c>
      <c r="E133" s="21" t="n">
        <v>45155</v>
      </c>
      <c r="F133" t="n">
        <v>1980</v>
      </c>
      <c r="G133" s="21" t="n">
        <v>45160</v>
      </c>
      <c r="H133" t="n">
        <v>-4.331331014859313</v>
      </c>
      <c r="I133" t="n">
        <v>47.29626347480965</v>
      </c>
      <c r="J133" t="n">
        <v>59.13541591325098</v>
      </c>
    </row>
    <row r="134">
      <c r="A134" t="inlineStr">
        <is>
          <t>ACC</t>
        </is>
      </c>
      <c r="B134" t="inlineStr">
        <is>
          <t>Bull</t>
        </is>
      </c>
      <c r="C134" t="n">
        <v>16</v>
      </c>
      <c r="D134" t="n">
        <v>1889</v>
      </c>
      <c r="E134" s="21" t="n">
        <v>45132</v>
      </c>
      <c r="F134" t="n">
        <v>1897.8</v>
      </c>
      <c r="G134" s="21" t="n">
        <v>45155</v>
      </c>
      <c r="H134" t="n">
        <v>0.4658549497088382</v>
      </c>
      <c r="I134" t="n">
        <v>65.23206648356074</v>
      </c>
      <c r="J134" t="n">
        <v>47.29626347480965</v>
      </c>
    </row>
    <row r="135">
      <c r="A135" t="inlineStr">
        <is>
          <t>ACC</t>
        </is>
      </c>
      <c r="B135" t="inlineStr">
        <is>
          <t>Bear</t>
        </is>
      </c>
      <c r="C135" t="n">
        <v>12</v>
      </c>
      <c r="D135" t="n">
        <v>1787.3</v>
      </c>
      <c r="E135" s="21" t="n">
        <v>45114</v>
      </c>
      <c r="F135" t="n">
        <v>1889</v>
      </c>
      <c r="G135" s="21" t="n">
        <v>45132</v>
      </c>
      <c r="H135" t="n">
        <v>-5.690147149331396</v>
      </c>
      <c r="I135" t="n">
        <v>43.44349008324723</v>
      </c>
      <c r="J135" t="n">
        <v>65.23206648356074</v>
      </c>
    </row>
    <row r="136">
      <c r="A136" t="inlineStr">
        <is>
          <t>ACC</t>
        </is>
      </c>
      <c r="B136" t="inlineStr">
        <is>
          <t>Bull</t>
        </is>
      </c>
      <c r="C136" t="n">
        <v>1</v>
      </c>
      <c r="D136" t="n">
        <v>1822.5</v>
      </c>
      <c r="E136" s="21" t="n">
        <v>45113</v>
      </c>
      <c r="F136" t="n">
        <v>1787.3</v>
      </c>
      <c r="G136" s="21" t="n">
        <v>45114</v>
      </c>
      <c r="H136" t="n">
        <v>-1.93141289437586</v>
      </c>
      <c r="I136" t="n">
        <v>52.05720302832967</v>
      </c>
      <c r="J136" t="n">
        <v>43.44349008324723</v>
      </c>
    </row>
    <row r="137">
      <c r="A137" t="inlineStr">
        <is>
          <t>ACC</t>
        </is>
      </c>
      <c r="B137" t="inlineStr">
        <is>
          <t>Bear</t>
        </is>
      </c>
      <c r="C137" t="n">
        <v>8</v>
      </c>
      <c r="D137" t="n">
        <v>1774</v>
      </c>
      <c r="E137" s="21" t="n">
        <v>45100</v>
      </c>
      <c r="F137" t="n">
        <v>1822.5</v>
      </c>
      <c r="G137" s="21" t="n">
        <v>45113</v>
      </c>
      <c r="H137" t="n">
        <v>-2.733934611048478</v>
      </c>
      <c r="I137" t="n">
        <v>40.84704239432303</v>
      </c>
      <c r="J137" t="n">
        <v>52.05720302832967</v>
      </c>
    </row>
    <row r="138">
      <c r="A138" t="inlineStr">
        <is>
          <t>ACC</t>
        </is>
      </c>
      <c r="B138" t="inlineStr">
        <is>
          <t>Bull</t>
        </is>
      </c>
      <c r="C138" t="n">
        <v>24</v>
      </c>
      <c r="D138" t="n">
        <v>1813.4</v>
      </c>
      <c r="E138" s="21" t="n">
        <v>45068</v>
      </c>
      <c r="F138" t="n">
        <v>1774</v>
      </c>
      <c r="G138" s="21" t="n">
        <v>45100</v>
      </c>
      <c r="H138" t="n">
        <v>-2.172714238447121</v>
      </c>
      <c r="I138" t="n">
        <v>58.90889173975852</v>
      </c>
      <c r="J138" t="n">
        <v>40.84704239432303</v>
      </c>
    </row>
    <row r="139">
      <c r="A139" t="inlineStr">
        <is>
          <t>ACC</t>
        </is>
      </c>
      <c r="B139" t="inlineStr">
        <is>
          <t>Bear</t>
        </is>
      </c>
      <c r="C139" t="n">
        <v>2</v>
      </c>
      <c r="D139" t="n">
        <v>1712.45</v>
      </c>
      <c r="E139" s="21" t="n">
        <v>45064</v>
      </c>
      <c r="F139" t="n">
        <v>1813.4</v>
      </c>
      <c r="G139" s="21" t="n">
        <v>45068</v>
      </c>
      <c r="H139" t="n">
        <v>-5.89506262956583</v>
      </c>
      <c r="I139" t="n">
        <v>39.87809104991909</v>
      </c>
      <c r="J139" t="n">
        <v>58.90889173975852</v>
      </c>
    </row>
    <row r="140">
      <c r="A140" t="inlineStr">
        <is>
          <t>ACC</t>
        </is>
      </c>
      <c r="B140" t="inlineStr">
        <is>
          <t>Bull</t>
        </is>
      </c>
      <c r="C140" t="n">
        <v>23</v>
      </c>
      <c r="D140" t="n">
        <v>1767.55</v>
      </c>
      <c r="E140" s="21" t="n">
        <v>45029</v>
      </c>
      <c r="F140" t="n">
        <v>1712.45</v>
      </c>
      <c r="G140" s="21" t="n">
        <v>45064</v>
      </c>
      <c r="H140" t="n">
        <v>-3.11730926989335</v>
      </c>
      <c r="I140" t="n">
        <v>52.03075069468214</v>
      </c>
      <c r="J140" t="n">
        <v>39.87809104991909</v>
      </c>
    </row>
    <row r="141">
      <c r="A141" t="inlineStr">
        <is>
          <t>ACC</t>
        </is>
      </c>
      <c r="B141" t="inlineStr">
        <is>
          <t>Bear</t>
        </is>
      </c>
      <c r="C141" t="n">
        <v>75</v>
      </c>
      <c r="D141" t="n">
        <v>2513.7</v>
      </c>
      <c r="E141" s="21" t="n">
        <v>44917</v>
      </c>
      <c r="F141" t="n">
        <v>1767.55</v>
      </c>
      <c r="G141" s="21" t="n">
        <v>45029</v>
      </c>
      <c r="H141" t="n">
        <v>29.68333532243306</v>
      </c>
      <c r="I141" t="n">
        <v>43.14271651459778</v>
      </c>
      <c r="J141" t="n">
        <v>52.03075069468214</v>
      </c>
    </row>
    <row r="142">
      <c r="A142" t="inlineStr">
        <is>
          <t>ACC</t>
        </is>
      </c>
      <c r="B142" t="inlineStr">
        <is>
          <t>Bull</t>
        </is>
      </c>
      <c r="C142" t="n">
        <v>37</v>
      </c>
      <c r="D142" t="n">
        <v>2390.3</v>
      </c>
      <c r="E142" s="21" t="n">
        <v>44865</v>
      </c>
      <c r="F142" t="n">
        <v>2513.7</v>
      </c>
      <c r="G142" s="21" t="n">
        <v>44917</v>
      </c>
      <c r="H142" t="n">
        <v>5.162531899761521</v>
      </c>
      <c r="I142" t="n">
        <v>55.90862848534766</v>
      </c>
      <c r="J142" t="n">
        <v>43.14271651459778</v>
      </c>
    </row>
    <row r="143">
      <c r="A143" t="inlineStr">
        <is>
          <t>ACC</t>
        </is>
      </c>
      <c r="B143" t="inlineStr">
        <is>
          <t>Bear</t>
        </is>
      </c>
      <c r="C143" t="n">
        <v>22</v>
      </c>
      <c r="D143" t="n">
        <v>2373.45</v>
      </c>
      <c r="E143" s="21" t="n">
        <v>44831</v>
      </c>
      <c r="F143" t="n">
        <v>2390.3</v>
      </c>
      <c r="G143" s="21" t="n">
        <v>44865</v>
      </c>
      <c r="H143" t="n">
        <v>-0.7099370115233253</v>
      </c>
      <c r="I143" t="n">
        <v>45.19720874536984</v>
      </c>
      <c r="J143" t="n">
        <v>55.90862848534766</v>
      </c>
    </row>
    <row r="144">
      <c r="A144" t="inlineStr">
        <is>
          <t>ACC</t>
        </is>
      </c>
      <c r="B144" t="inlineStr">
        <is>
          <t>Bull</t>
        </is>
      </c>
      <c r="C144" t="n">
        <v>59</v>
      </c>
      <c r="D144" t="n">
        <v>2167.1</v>
      </c>
      <c r="E144" s="21" t="n">
        <v>44743</v>
      </c>
      <c r="F144" t="n">
        <v>2373.45</v>
      </c>
      <c r="G144" s="21" t="n">
        <v>44831</v>
      </c>
      <c r="H144" t="n">
        <v>9.521941765493052</v>
      </c>
      <c r="I144" t="n">
        <v>55.7426374940178</v>
      </c>
      <c r="J144" t="n">
        <v>45.19720874536984</v>
      </c>
    </row>
    <row r="145">
      <c r="A145" t="inlineStr">
        <is>
          <t>ACC</t>
        </is>
      </c>
      <c r="B145" t="inlineStr">
        <is>
          <t>Bear</t>
        </is>
      </c>
      <c r="C145" t="n">
        <v>29</v>
      </c>
      <c r="D145" t="n">
        <v>2213.4</v>
      </c>
      <c r="E145" s="21" t="n">
        <v>44704</v>
      </c>
      <c r="F145" t="n">
        <v>2167.1</v>
      </c>
      <c r="G145" s="21" t="n">
        <v>44743</v>
      </c>
      <c r="H145" t="n">
        <v>2.09180446372098</v>
      </c>
      <c r="I145" t="n">
        <v>49.60538060479509</v>
      </c>
      <c r="J145" t="n">
        <v>55.7426374940178</v>
      </c>
    </row>
    <row r="146">
      <c r="A146" t="inlineStr">
        <is>
          <t>ACC</t>
        </is>
      </c>
      <c r="B146" t="inlineStr">
        <is>
          <t>Bull</t>
        </is>
      </c>
      <c r="C146" t="n">
        <v>1</v>
      </c>
      <c r="D146" t="n">
        <v>2239.4</v>
      </c>
      <c r="E146" s="21" t="n">
        <v>44701</v>
      </c>
      <c r="F146" t="n">
        <v>2213.4</v>
      </c>
      <c r="G146" s="21" t="n">
        <v>44704</v>
      </c>
      <c r="H146" t="n">
        <v>-1.161025274627132</v>
      </c>
      <c r="I146" t="n">
        <v>52.67710006899771</v>
      </c>
      <c r="J146" t="n">
        <v>49.60538060479509</v>
      </c>
    </row>
    <row r="147">
      <c r="A147" t="inlineStr">
        <is>
          <t>ACC</t>
        </is>
      </c>
      <c r="B147" t="inlineStr">
        <is>
          <t>Bear</t>
        </is>
      </c>
      <c r="C147" t="n">
        <v>7</v>
      </c>
      <c r="D147" t="n">
        <v>2167.65</v>
      </c>
      <c r="E147" s="21" t="n">
        <v>44692</v>
      </c>
      <c r="F147" t="n">
        <v>2239.4</v>
      </c>
      <c r="G147" s="21" t="n">
        <v>44701</v>
      </c>
      <c r="H147" t="n">
        <v>-3.310036214333495</v>
      </c>
      <c r="I147" t="n">
        <v>43.92745172710325</v>
      </c>
      <c r="J147" t="n">
        <v>52.67710006899771</v>
      </c>
    </row>
    <row r="148">
      <c r="A148" t="inlineStr">
        <is>
          <t>ACC</t>
        </is>
      </c>
      <c r="B148" t="inlineStr">
        <is>
          <t>Bull</t>
        </is>
      </c>
      <c r="C148" t="n">
        <v>28</v>
      </c>
      <c r="D148" t="n">
        <v>2128.55</v>
      </c>
      <c r="E148" s="21" t="n">
        <v>44649</v>
      </c>
      <c r="F148" t="n">
        <v>2167.65</v>
      </c>
      <c r="G148" s="21" t="n">
        <v>44692</v>
      </c>
      <c r="H148" t="n">
        <v>1.836931244274267</v>
      </c>
      <c r="I148" t="n">
        <v>54.09581024667236</v>
      </c>
      <c r="J148" t="n">
        <v>43.92745172710325</v>
      </c>
    </row>
    <row r="149">
      <c r="A149" t="inlineStr">
        <is>
          <t>ACC</t>
        </is>
      </c>
      <c r="B149" t="inlineStr">
        <is>
          <t>Bear</t>
        </is>
      </c>
      <c r="C149" t="n">
        <v>29</v>
      </c>
      <c r="D149" t="n">
        <v>2153.9</v>
      </c>
      <c r="E149" s="21" t="n">
        <v>44606</v>
      </c>
      <c r="F149" t="n">
        <v>2128.55</v>
      </c>
      <c r="G149" s="21" t="n">
        <v>44649</v>
      </c>
      <c r="H149" t="n">
        <v>1.176934862342723</v>
      </c>
      <c r="I149" t="n">
        <v>37.63370553210574</v>
      </c>
      <c r="J149" t="n">
        <v>54.09581024667236</v>
      </c>
    </row>
    <row r="150">
      <c r="A150" t="inlineStr">
        <is>
          <t>ACC</t>
        </is>
      </c>
      <c r="B150" t="inlineStr">
        <is>
          <t>Bull</t>
        </is>
      </c>
      <c r="C150" t="n">
        <v>9</v>
      </c>
      <c r="D150" t="n">
        <v>2332.55</v>
      </c>
      <c r="E150" s="21" t="n">
        <v>44593</v>
      </c>
      <c r="F150" t="n">
        <v>2153.9</v>
      </c>
      <c r="G150" s="21" t="n">
        <v>44606</v>
      </c>
      <c r="H150" t="n">
        <v>-7.658999807078095</v>
      </c>
      <c r="I150" t="n">
        <v>58.8339216139188</v>
      </c>
      <c r="J150" t="n">
        <v>37.63370553210574</v>
      </c>
    </row>
    <row r="151">
      <c r="A151" t="inlineStr">
        <is>
          <t>ACC</t>
        </is>
      </c>
      <c r="B151" t="inlineStr">
        <is>
          <t>Bear</t>
        </is>
      </c>
      <c r="C151" t="n">
        <v>6</v>
      </c>
      <c r="D151" t="n">
        <v>2215.75</v>
      </c>
      <c r="E151" s="21" t="n">
        <v>44582</v>
      </c>
      <c r="F151" t="n">
        <v>2332.55</v>
      </c>
      <c r="G151" s="21" t="n">
        <v>44593</v>
      </c>
      <c r="H151" t="n">
        <v>-5.271352815073911</v>
      </c>
      <c r="I151" t="n">
        <v>44.3081150454467</v>
      </c>
      <c r="J151" t="n">
        <v>58.8339216139188</v>
      </c>
    </row>
    <row r="152">
      <c r="A152" t="inlineStr">
        <is>
          <t>ACC</t>
        </is>
      </c>
      <c r="B152" t="inlineStr">
        <is>
          <t>Bull</t>
        </is>
      </c>
      <c r="C152" t="n">
        <v>11</v>
      </c>
      <c r="D152" t="n">
        <v>2227.3</v>
      </c>
      <c r="E152" s="21" t="n">
        <v>44567</v>
      </c>
      <c r="F152" t="n">
        <v>2215.75</v>
      </c>
      <c r="G152" s="21" t="n">
        <v>44582</v>
      </c>
      <c r="H152" t="n">
        <v>-0.5185650787949616</v>
      </c>
      <c r="I152" t="n">
        <v>49.10645808767445</v>
      </c>
      <c r="J152" t="n">
        <v>44.3081150454467</v>
      </c>
    </row>
    <row r="153">
      <c r="A153" t="inlineStr">
        <is>
          <t>ACC</t>
        </is>
      </c>
      <c r="B153" t="inlineStr">
        <is>
          <t>Bear</t>
        </is>
      </c>
      <c r="C153" t="n">
        <v>30</v>
      </c>
      <c r="D153" t="n">
        <v>2385.45</v>
      </c>
      <c r="E153" s="21" t="n">
        <v>44525</v>
      </c>
      <c r="F153" t="n">
        <v>2227.3</v>
      </c>
      <c r="G153" s="21" t="n">
        <v>44567</v>
      </c>
      <c r="H153" t="n">
        <v>6.629776352470169</v>
      </c>
      <c r="I153" t="n">
        <v>47.04005477499928</v>
      </c>
      <c r="J153" t="n">
        <v>49.10645808767445</v>
      </c>
    </row>
    <row r="154">
      <c r="A154" t="inlineStr">
        <is>
          <t>ACC</t>
        </is>
      </c>
      <c r="B154" t="inlineStr">
        <is>
          <t>Bull</t>
        </is>
      </c>
      <c r="C154" t="n">
        <v>17</v>
      </c>
      <c r="D154" t="n">
        <v>2333.4</v>
      </c>
      <c r="E154" s="21" t="n">
        <v>44498</v>
      </c>
      <c r="F154" t="n">
        <v>2385.45</v>
      </c>
      <c r="G154" s="21" t="n">
        <v>44525</v>
      </c>
      <c r="H154" t="n">
        <v>2.230650552841336</v>
      </c>
      <c r="I154" t="n">
        <v>57.52919770407278</v>
      </c>
      <c r="J154" t="n">
        <v>47.04005477499928</v>
      </c>
    </row>
    <row r="155">
      <c r="A155" t="inlineStr">
        <is>
          <t>ACC</t>
        </is>
      </c>
      <c r="B155" t="inlineStr">
        <is>
          <t>Bear</t>
        </is>
      </c>
      <c r="C155" t="n">
        <v>28</v>
      </c>
      <c r="D155" t="n">
        <v>2325.95</v>
      </c>
      <c r="E155" s="21" t="n">
        <v>44459</v>
      </c>
      <c r="F155" t="n">
        <v>2333.4</v>
      </c>
      <c r="G155" s="21" t="n">
        <v>44498</v>
      </c>
      <c r="H155" t="n">
        <v>-0.3202992325716492</v>
      </c>
      <c r="I155" t="n">
        <v>42.34313104338379</v>
      </c>
      <c r="J155" t="n">
        <v>57.52919770407278</v>
      </c>
    </row>
    <row r="156">
      <c r="A156" t="inlineStr">
        <is>
          <t>ACC</t>
        </is>
      </c>
      <c r="B156" t="inlineStr">
        <is>
          <t>Bull</t>
        </is>
      </c>
      <c r="C156" t="n">
        <v>15</v>
      </c>
      <c r="D156" t="n">
        <v>2348.1</v>
      </c>
      <c r="E156" s="21" t="n">
        <v>44435</v>
      </c>
      <c r="F156" t="n">
        <v>2325.95</v>
      </c>
      <c r="G156" s="21" t="n">
        <v>44459</v>
      </c>
      <c r="H156" t="n">
        <v>-0.9433158724074823</v>
      </c>
      <c r="I156" t="n">
        <v>59.11994558463392</v>
      </c>
      <c r="J156" t="n">
        <v>42.34313104338379</v>
      </c>
    </row>
    <row r="157">
      <c r="A157" t="inlineStr">
        <is>
          <t>ACC</t>
        </is>
      </c>
      <c r="B157" t="inlineStr">
        <is>
          <t>Bear</t>
        </is>
      </c>
      <c r="C157" t="n">
        <v>3</v>
      </c>
      <c r="D157" t="n">
        <v>2280.95</v>
      </c>
      <c r="E157" s="21" t="n">
        <v>44432</v>
      </c>
      <c r="F157" t="n">
        <v>2348.1</v>
      </c>
      <c r="G157" s="21" t="n">
        <v>44435</v>
      </c>
      <c r="H157" t="n">
        <v>-2.943948793265968</v>
      </c>
      <c r="I157" t="n">
        <v>50.58761768110577</v>
      </c>
      <c r="J157" t="n">
        <v>59.11994558463392</v>
      </c>
    </row>
    <row r="158">
      <c r="A158" t="inlineStr">
        <is>
          <t>ACC</t>
        </is>
      </c>
      <c r="B158" t="inlineStr">
        <is>
          <t>Bull</t>
        </is>
      </c>
      <c r="C158" t="n">
        <v>31</v>
      </c>
      <c r="D158" t="n">
        <v>2029.5</v>
      </c>
      <c r="E158" s="21" t="n">
        <v>44385</v>
      </c>
      <c r="F158" t="n">
        <v>2280.95</v>
      </c>
      <c r="G158" s="21" t="n">
        <v>44432</v>
      </c>
      <c r="H158" t="n">
        <v>12.38975117023897</v>
      </c>
      <c r="I158" t="n">
        <v>54.25845995570424</v>
      </c>
      <c r="J158" t="n">
        <v>50.58761768110577</v>
      </c>
    </row>
    <row r="159">
      <c r="A159" t="inlineStr">
        <is>
          <t>ACC</t>
        </is>
      </c>
      <c r="B159" t="inlineStr">
        <is>
          <t>Bear</t>
        </is>
      </c>
      <c r="C159" t="n">
        <v>4</v>
      </c>
      <c r="D159" t="n">
        <v>1987.25</v>
      </c>
      <c r="E159" s="21" t="n">
        <v>44379</v>
      </c>
      <c r="F159" t="n">
        <v>2029.5</v>
      </c>
      <c r="G159" s="21" t="n">
        <v>44385</v>
      </c>
      <c r="H159" t="n">
        <v>-2.126053591646748</v>
      </c>
      <c r="I159" t="n">
        <v>44.95472976377165</v>
      </c>
      <c r="J159" t="n">
        <v>54.25845995570424</v>
      </c>
    </row>
    <row r="160">
      <c r="A160" t="inlineStr">
        <is>
          <t>ACC</t>
        </is>
      </c>
      <c r="B160" t="inlineStr">
        <is>
          <t>Bull</t>
        </is>
      </c>
      <c r="C160" t="n">
        <v>44</v>
      </c>
      <c r="D160" t="n">
        <v>1882.75</v>
      </c>
      <c r="E160" s="21" t="n">
        <v>44316</v>
      </c>
      <c r="F160" t="n">
        <v>1987.25</v>
      </c>
      <c r="G160" s="21" t="n">
        <v>44379</v>
      </c>
      <c r="H160" t="n">
        <v>5.550391714247776</v>
      </c>
      <c r="I160" t="n">
        <v>54.01682463488665</v>
      </c>
      <c r="J160" t="n">
        <v>44.95472976377165</v>
      </c>
    </row>
    <row r="161">
      <c r="A161" t="inlineStr">
        <is>
          <t>ACC</t>
        </is>
      </c>
      <c r="B161" t="inlineStr">
        <is>
          <t>Bear</t>
        </is>
      </c>
      <c r="C161" t="n">
        <v>7</v>
      </c>
      <c r="D161" t="n">
        <v>1825.8</v>
      </c>
      <c r="E161" s="21" t="n">
        <v>44306</v>
      </c>
      <c r="F161" t="n">
        <v>1882.75</v>
      </c>
      <c r="G161" s="21" t="n">
        <v>44316</v>
      </c>
      <c r="H161" t="n">
        <v>-3.119180633147116</v>
      </c>
      <c r="I161" t="n">
        <v>45.99219119587555</v>
      </c>
      <c r="J161" t="n">
        <v>54.01682463488665</v>
      </c>
    </row>
    <row r="162">
      <c r="A162" t="inlineStr">
        <is>
          <t>ACC</t>
        </is>
      </c>
      <c r="B162" t="inlineStr">
        <is>
          <t>Bull</t>
        </is>
      </c>
      <c r="C162" t="n">
        <v>18</v>
      </c>
      <c r="D162" t="n">
        <v>1860</v>
      </c>
      <c r="E162" s="21" t="n">
        <v>44277</v>
      </c>
      <c r="F162" t="n">
        <v>1825.8</v>
      </c>
      <c r="G162" s="21" t="n">
        <v>44306</v>
      </c>
      <c r="H162" t="n">
        <v>-1.838709677419357</v>
      </c>
      <c r="I162" t="n">
        <v>60.68741331131484</v>
      </c>
      <c r="J162" t="n">
        <v>45.99219119587555</v>
      </c>
    </row>
    <row r="163">
      <c r="A163" t="inlineStr">
        <is>
          <t>ACC</t>
        </is>
      </c>
      <c r="B163" t="inlineStr">
        <is>
          <t>Bear</t>
        </is>
      </c>
      <c r="C163" t="n">
        <v>3</v>
      </c>
      <c r="D163" t="n">
        <v>1727.65</v>
      </c>
      <c r="E163" s="21" t="n">
        <v>44272</v>
      </c>
      <c r="F163" t="n">
        <v>1860</v>
      </c>
      <c r="G163" s="21" t="n">
        <v>44277</v>
      </c>
      <c r="H163" t="n">
        <v>-7.660695163951026</v>
      </c>
      <c r="I163" t="n">
        <v>44.10001194729903</v>
      </c>
      <c r="J163" t="n">
        <v>60.68741331131484</v>
      </c>
    </row>
    <row r="164">
      <c r="A164" t="inlineStr">
        <is>
          <t>ACC</t>
        </is>
      </c>
      <c r="B164" t="inlineStr">
        <is>
          <t>Bull</t>
        </is>
      </c>
      <c r="C164" t="n">
        <v>13</v>
      </c>
      <c r="D164" t="n">
        <v>1808.7</v>
      </c>
      <c r="E164" s="21" t="n">
        <v>44252</v>
      </c>
      <c r="F164" t="n">
        <v>1727.65</v>
      </c>
      <c r="G164" s="21" t="n">
        <v>44272</v>
      </c>
      <c r="H164" t="n">
        <v>-4.481119035771546</v>
      </c>
      <c r="I164" t="n">
        <v>59.06626230820797</v>
      </c>
      <c r="J164" t="n">
        <v>44.10001194729903</v>
      </c>
    </row>
    <row r="165">
      <c r="A165" t="inlineStr">
        <is>
          <t>ACC</t>
        </is>
      </c>
      <c r="B165" t="inlineStr">
        <is>
          <t>Bear</t>
        </is>
      </c>
      <c r="C165" t="n">
        <v>2</v>
      </c>
      <c r="D165" t="n">
        <v>1697.05</v>
      </c>
      <c r="E165" s="21" t="n">
        <v>44250</v>
      </c>
      <c r="F165" t="n">
        <v>1808.7</v>
      </c>
      <c r="G165" s="21" t="n">
        <v>44252</v>
      </c>
      <c r="H165" t="n">
        <v>-6.579063669308511</v>
      </c>
      <c r="I165" t="n">
        <v>44.41532442501516</v>
      </c>
      <c r="J165" t="n">
        <v>59.06626230820797</v>
      </c>
    </row>
    <row r="166">
      <c r="A166" t="inlineStr">
        <is>
          <t>ACC</t>
        </is>
      </c>
      <c r="B166" t="inlineStr">
        <is>
          <t>Bull</t>
        </is>
      </c>
      <c r="C166" t="n">
        <v>15</v>
      </c>
      <c r="D166" t="n">
        <v>1762.85</v>
      </c>
      <c r="E166" s="21" t="n">
        <v>44229</v>
      </c>
      <c r="F166" t="n">
        <v>1697.05</v>
      </c>
      <c r="G166" s="21" t="n">
        <v>44250</v>
      </c>
      <c r="H166" t="n">
        <v>-3.73259210936835</v>
      </c>
      <c r="I166" t="n">
        <v>60.05692701578939</v>
      </c>
      <c r="J166" t="n">
        <v>44.41532442501516</v>
      </c>
    </row>
    <row r="167">
      <c r="A167" t="inlineStr">
        <is>
          <t>ACC</t>
        </is>
      </c>
      <c r="B167" t="inlineStr">
        <is>
          <t>Bear</t>
        </is>
      </c>
      <c r="C167" t="n">
        <v>5</v>
      </c>
      <c r="D167" t="n">
        <v>1663.15</v>
      </c>
      <c r="E167" s="21" t="n">
        <v>44221</v>
      </c>
      <c r="F167" t="n">
        <v>1762.85</v>
      </c>
      <c r="G167" s="21" t="n">
        <v>44229</v>
      </c>
      <c r="H167" t="n">
        <v>-5.994648708775506</v>
      </c>
      <c r="I167" t="n">
        <v>45.63749659890394</v>
      </c>
      <c r="J167" t="n">
        <v>60.05692701578939</v>
      </c>
    </row>
    <row r="168">
      <c r="A168" t="inlineStr">
        <is>
          <t>ACC</t>
        </is>
      </c>
      <c r="B168" t="inlineStr">
        <is>
          <t>Bull</t>
        </is>
      </c>
      <c r="C168" t="n">
        <v>14</v>
      </c>
      <c r="D168" t="n">
        <v>1645.3</v>
      </c>
      <c r="E168" s="21" t="n">
        <v>44201</v>
      </c>
      <c r="F168" t="n">
        <v>1663.15</v>
      </c>
      <c r="G168" s="21" t="n">
        <v>44221</v>
      </c>
      <c r="H168" t="n">
        <v>1.084908527320254</v>
      </c>
      <c r="I168" t="n">
        <v>52.40025646388371</v>
      </c>
      <c r="J168" t="n">
        <v>45.63749659890394</v>
      </c>
    </row>
    <row r="169">
      <c r="A169" t="inlineStr">
        <is>
          <t>ACC</t>
        </is>
      </c>
      <c r="B169" t="inlineStr">
        <is>
          <t>Bear</t>
        </is>
      </c>
      <c r="C169" t="n">
        <v>18</v>
      </c>
      <c r="D169" t="n">
        <v>1656.6</v>
      </c>
      <c r="E169" s="21" t="n">
        <v>44174</v>
      </c>
      <c r="F169" t="n">
        <v>1645.3</v>
      </c>
      <c r="G169" s="21" t="n">
        <v>44201</v>
      </c>
      <c r="H169" t="n">
        <v>0.6821200048291655</v>
      </c>
      <c r="I169" t="n">
        <v>48.40133547944866</v>
      </c>
      <c r="J169" t="n">
        <v>52.40025646388371</v>
      </c>
    </row>
    <row r="170">
      <c r="A170" t="inlineStr">
        <is>
          <t>ACC</t>
        </is>
      </c>
      <c r="B170" t="inlineStr">
        <is>
          <t>Bull</t>
        </is>
      </c>
      <c r="C170" t="n">
        <v>47</v>
      </c>
      <c r="D170" t="n">
        <v>1393.45</v>
      </c>
      <c r="E170" s="21" t="n">
        <v>44104</v>
      </c>
      <c r="F170" t="n">
        <v>1656.6</v>
      </c>
      <c r="G170" s="21" t="n">
        <v>44174</v>
      </c>
      <c r="H170" t="n">
        <v>18.88478237468154</v>
      </c>
      <c r="I170" t="n">
        <v>54.49859539686415</v>
      </c>
      <c r="J170" t="n">
        <v>48.40133547944866</v>
      </c>
    </row>
    <row r="171">
      <c r="A171" t="inlineStr">
        <is>
          <t>ACC</t>
        </is>
      </c>
      <c r="B171" t="inlineStr">
        <is>
          <t>Bear</t>
        </is>
      </c>
      <c r="C171" t="n">
        <v>4</v>
      </c>
      <c r="D171" t="n">
        <v>1303.65</v>
      </c>
      <c r="E171" s="21" t="n">
        <v>44098</v>
      </c>
      <c r="F171" t="n">
        <v>1393.45</v>
      </c>
      <c r="G171" s="21" t="n">
        <v>44104</v>
      </c>
      <c r="H171" t="n">
        <v>-6.888351934951861</v>
      </c>
      <c r="I171" t="n">
        <v>39.69511354425265</v>
      </c>
      <c r="J171" t="n">
        <v>54.49859539686415</v>
      </c>
    </row>
    <row r="172">
      <c r="A172" t="inlineStr">
        <is>
          <t>ACC</t>
        </is>
      </c>
      <c r="B172" t="inlineStr">
        <is>
          <t>Bull</t>
        </is>
      </c>
      <c r="C172" t="n">
        <v>6</v>
      </c>
      <c r="D172" t="n">
        <v>1389.7</v>
      </c>
      <c r="E172" s="21" t="n">
        <v>44090</v>
      </c>
      <c r="F172" t="n">
        <v>1303.65</v>
      </c>
      <c r="G172" s="21" t="n">
        <v>44098</v>
      </c>
      <c r="H172" t="n">
        <v>-6.191983881413251</v>
      </c>
      <c r="I172" t="n">
        <v>55.10064660383549</v>
      </c>
      <c r="J172" t="n">
        <v>39.69511354425265</v>
      </c>
    </row>
    <row r="173">
      <c r="A173" t="inlineStr">
        <is>
          <t>ACC</t>
        </is>
      </c>
      <c r="B173" t="inlineStr">
        <is>
          <t>Bear</t>
        </is>
      </c>
      <c r="C173" t="n">
        <v>12</v>
      </c>
      <c r="D173" t="n">
        <v>1321.8</v>
      </c>
      <c r="E173" s="21" t="n">
        <v>44074</v>
      </c>
      <c r="F173" t="n">
        <v>1389.7</v>
      </c>
      <c r="G173" s="21" t="n">
        <v>44090</v>
      </c>
      <c r="H173" t="n">
        <v>-5.136934483280382</v>
      </c>
      <c r="I173" t="n">
        <v>34.12349661722273</v>
      </c>
      <c r="J173" t="n">
        <v>55.10064660383549</v>
      </c>
    </row>
    <row r="174">
      <c r="A174" t="inlineStr">
        <is>
          <t>ACC</t>
        </is>
      </c>
      <c r="B174" t="inlineStr">
        <is>
          <t>Bull</t>
        </is>
      </c>
      <c r="C174" t="n">
        <v>95</v>
      </c>
      <c r="D174" t="n">
        <v>1148.45</v>
      </c>
      <c r="E174" s="21" t="n">
        <v>43937</v>
      </c>
      <c r="F174" t="n">
        <v>1321.8</v>
      </c>
      <c r="G174" s="21" t="n">
        <v>44074</v>
      </c>
      <c r="H174" t="n">
        <v>15.09425747746963</v>
      </c>
      <c r="I174" t="n">
        <v>55.26974932934543</v>
      </c>
      <c r="J174" t="n">
        <v>34.12349661722273</v>
      </c>
    </row>
    <row r="175">
      <c r="A175" t="inlineStr">
        <is>
          <t>ADANIPORTS</t>
        </is>
      </c>
      <c r="B175" t="inlineStr">
        <is>
          <t>Bull</t>
        </is>
      </c>
      <c r="C175" t="n">
        <v>16</v>
      </c>
      <c r="D175" t="n">
        <v>1112.7</v>
      </c>
      <c r="E175" s="21" t="n">
        <v>45721</v>
      </c>
      <c r="F175" t="n">
        <v>1184</v>
      </c>
      <c r="G175" s="21" t="n">
        <v>45744</v>
      </c>
      <c r="H175" t="n">
        <v>6.407836793385455</v>
      </c>
      <c r="I175" t="n">
        <v>52.84311445628095</v>
      </c>
      <c r="J175" t="n">
        <v>60.29597388484763</v>
      </c>
    </row>
    <row r="176">
      <c r="A176" t="inlineStr">
        <is>
          <t>ADANIPORTS</t>
        </is>
      </c>
      <c r="B176" t="inlineStr">
        <is>
          <t>Bear</t>
        </is>
      </c>
      <c r="C176" t="n">
        <v>13</v>
      </c>
      <c r="D176" t="n">
        <v>1062.7</v>
      </c>
      <c r="E176" s="21" t="n">
        <v>45702</v>
      </c>
      <c r="F176" t="n">
        <v>1136.2</v>
      </c>
      <c r="G176" s="21" t="n">
        <v>45722</v>
      </c>
      <c r="H176" t="n">
        <v>-6.916345158558388</v>
      </c>
      <c r="I176" t="n">
        <v>36.47666629000573</v>
      </c>
      <c r="J176" t="n">
        <v>57.20877310269334</v>
      </c>
    </row>
    <row r="177">
      <c r="A177" t="inlineStr">
        <is>
          <t>ADANIPORTS</t>
        </is>
      </c>
      <c r="B177" t="inlineStr">
        <is>
          <t>Bull</t>
        </is>
      </c>
      <c r="C177" t="n">
        <v>6</v>
      </c>
      <c r="D177" t="n">
        <v>1164.05</v>
      </c>
      <c r="E177" s="21" t="n">
        <v>45694</v>
      </c>
      <c r="F177" t="n">
        <v>1062.7</v>
      </c>
      <c r="G177" s="21" t="n">
        <v>45702</v>
      </c>
      <c r="H177" t="n">
        <v>-8.706670675658254</v>
      </c>
      <c r="I177" t="n">
        <v>56.36883797862905</v>
      </c>
      <c r="J177" t="n">
        <v>36.47666629000573</v>
      </c>
    </row>
    <row r="178">
      <c r="A178" t="inlineStr">
        <is>
          <t>ADANIPORTS</t>
        </is>
      </c>
      <c r="B178" t="inlineStr">
        <is>
          <t>Bear</t>
        </is>
      </c>
      <c r="C178" t="n">
        <v>37</v>
      </c>
      <c r="D178" t="n">
        <v>1231.9</v>
      </c>
      <c r="E178" s="21" t="n">
        <v>45643</v>
      </c>
      <c r="F178" t="n">
        <v>1164.05</v>
      </c>
      <c r="G178" s="21" t="n">
        <v>45694</v>
      </c>
      <c r="H178" t="n">
        <v>5.507752252617918</v>
      </c>
      <c r="I178" t="n">
        <v>45.41765929387452</v>
      </c>
      <c r="J178" t="n">
        <v>56.36883797862905</v>
      </c>
    </row>
    <row r="179">
      <c r="A179" t="inlineStr">
        <is>
          <t>ADANIPORTS</t>
        </is>
      </c>
      <c r="B179" t="inlineStr">
        <is>
          <t>Bull</t>
        </is>
      </c>
      <c r="C179" t="n">
        <v>6</v>
      </c>
      <c r="D179" t="n">
        <v>1266.85</v>
      </c>
      <c r="E179" s="21" t="n">
        <v>45635</v>
      </c>
      <c r="F179" t="n">
        <v>1231.9</v>
      </c>
      <c r="G179" s="21" t="n">
        <v>45643</v>
      </c>
      <c r="H179" t="n">
        <v>-2.758811224691149</v>
      </c>
      <c r="I179" t="n">
        <v>49.49211691091857</v>
      </c>
      <c r="J179" t="n">
        <v>45.41765929387452</v>
      </c>
    </row>
    <row r="180">
      <c r="A180" t="inlineStr">
        <is>
          <t>ADANIPORTS</t>
        </is>
      </c>
      <c r="B180" t="inlineStr">
        <is>
          <t>Bear</t>
        </is>
      </c>
      <c r="C180" t="n">
        <v>45</v>
      </c>
      <c r="D180" t="n">
        <v>1425.2</v>
      </c>
      <c r="E180" s="21" t="n">
        <v>45568</v>
      </c>
      <c r="F180" t="n">
        <v>1266.85</v>
      </c>
      <c r="G180" s="21" t="n">
        <v>45635</v>
      </c>
      <c r="H180" t="n">
        <v>11.11072130227337</v>
      </c>
      <c r="I180" t="n">
        <v>42.81045388155452</v>
      </c>
      <c r="J180" t="n">
        <v>49.49211691091857</v>
      </c>
    </row>
    <row r="181">
      <c r="A181" t="inlineStr">
        <is>
          <t>ADANIPORTS</t>
        </is>
      </c>
      <c r="B181" t="inlineStr">
        <is>
          <t>Bull</t>
        </is>
      </c>
      <c r="C181" t="n">
        <v>1</v>
      </c>
      <c r="D181" t="n">
        <v>1467.5</v>
      </c>
      <c r="E181" s="21" t="n">
        <v>45566</v>
      </c>
      <c r="F181" t="n">
        <v>1425.2</v>
      </c>
      <c r="G181" s="21" t="n">
        <v>45568</v>
      </c>
      <c r="H181" t="n">
        <v>-2.882453151618396</v>
      </c>
      <c r="I181" t="n">
        <v>51.99713990527106</v>
      </c>
      <c r="J181" t="n">
        <v>42.81045388155452</v>
      </c>
    </row>
    <row r="182">
      <c r="A182" t="inlineStr">
        <is>
          <t>ADANIPORTS</t>
        </is>
      </c>
      <c r="B182" t="inlineStr">
        <is>
          <t>Bear</t>
        </is>
      </c>
      <c r="C182" t="n">
        <v>34</v>
      </c>
      <c r="D182" t="n">
        <v>1483.45</v>
      </c>
      <c r="E182" s="21" t="n">
        <v>45517</v>
      </c>
      <c r="F182" t="n">
        <v>1467.5</v>
      </c>
      <c r="G182" s="21" t="n">
        <v>45566</v>
      </c>
      <c r="H182" t="n">
        <v>1.075196332872699</v>
      </c>
      <c r="I182" t="n">
        <v>46.01773669392084</v>
      </c>
      <c r="J182" t="n">
        <v>51.99713990527106</v>
      </c>
    </row>
    <row r="183">
      <c r="A183" t="inlineStr">
        <is>
          <t>ADANIPORTS</t>
        </is>
      </c>
      <c r="B183" t="inlineStr">
        <is>
          <t>Bull</t>
        </is>
      </c>
      <c r="C183" t="n">
        <v>43</v>
      </c>
      <c r="D183" t="n">
        <v>1403.45</v>
      </c>
      <c r="E183" s="21" t="n">
        <v>45454</v>
      </c>
      <c r="F183" t="n">
        <v>1483.45</v>
      </c>
      <c r="G183" s="21" t="n">
        <v>45517</v>
      </c>
      <c r="H183" t="n">
        <v>5.700238697495458</v>
      </c>
      <c r="I183" t="n">
        <v>52.69450528315309</v>
      </c>
      <c r="J183" t="n">
        <v>46.01773669392084</v>
      </c>
    </row>
    <row r="184">
      <c r="A184" t="inlineStr">
        <is>
          <t>ADANIPORTS</t>
        </is>
      </c>
      <c r="B184" t="inlineStr">
        <is>
          <t>Bear</t>
        </is>
      </c>
      <c r="C184" t="n">
        <v>3</v>
      </c>
      <c r="D184" t="n">
        <v>1352.95</v>
      </c>
      <c r="E184" s="21" t="n">
        <v>45449</v>
      </c>
      <c r="F184" t="n">
        <v>1403.45</v>
      </c>
      <c r="G184" s="21" t="n">
        <v>45454</v>
      </c>
      <c r="H184" t="n">
        <v>-3.732584352710743</v>
      </c>
      <c r="I184" t="n">
        <v>48.99649509848448</v>
      </c>
      <c r="J184" t="n">
        <v>52.69450528315309</v>
      </c>
    </row>
    <row r="185">
      <c r="A185" t="inlineStr">
        <is>
          <t>ADANIPORTS</t>
        </is>
      </c>
      <c r="B185" t="inlineStr">
        <is>
          <t>Bull</t>
        </is>
      </c>
      <c r="C185" t="n">
        <v>16</v>
      </c>
      <c r="D185" t="n">
        <v>1337.85</v>
      </c>
      <c r="E185" s="21" t="n">
        <v>45427</v>
      </c>
      <c r="F185" t="n">
        <v>1352.95</v>
      </c>
      <c r="G185" s="21" t="n">
        <v>45449</v>
      </c>
      <c r="H185" t="n">
        <v>1.128676607990443</v>
      </c>
      <c r="I185" t="n">
        <v>56.23480103334943</v>
      </c>
      <c r="J185" t="n">
        <v>48.99649509848448</v>
      </c>
    </row>
    <row r="186">
      <c r="A186" t="inlineStr">
        <is>
          <t>ADANIPORTS</t>
        </is>
      </c>
      <c r="B186" t="inlineStr">
        <is>
          <t>Bear</t>
        </is>
      </c>
      <c r="C186" t="n">
        <v>7</v>
      </c>
      <c r="D186" t="n">
        <v>1289.95</v>
      </c>
      <c r="E186" s="21" t="n">
        <v>45418</v>
      </c>
      <c r="F186" t="n">
        <v>1337.85</v>
      </c>
      <c r="G186" s="21" t="n">
        <v>45427</v>
      </c>
      <c r="H186" t="n">
        <v>-3.713322221791532</v>
      </c>
      <c r="I186" t="n">
        <v>42.06705833743016</v>
      </c>
      <c r="J186" t="n">
        <v>56.23480103334943</v>
      </c>
    </row>
    <row r="187">
      <c r="A187" t="inlineStr">
        <is>
          <t>ADANIPORTS</t>
        </is>
      </c>
      <c r="B187" t="inlineStr">
        <is>
          <t>Bull</t>
        </is>
      </c>
      <c r="C187" t="n">
        <v>2</v>
      </c>
      <c r="D187" t="n">
        <v>1338.8</v>
      </c>
      <c r="E187" s="21" t="n">
        <v>45414</v>
      </c>
      <c r="F187" t="n">
        <v>1289.95</v>
      </c>
      <c r="G187" s="21" t="n">
        <v>45418</v>
      </c>
      <c r="H187" t="n">
        <v>-3.64878996115924</v>
      </c>
      <c r="I187" t="n">
        <v>54.85820161381006</v>
      </c>
      <c r="J187" t="n">
        <v>42.06705833743016</v>
      </c>
    </row>
    <row r="188">
      <c r="A188" t="inlineStr">
        <is>
          <t>ADANIPORTS</t>
        </is>
      </c>
      <c r="B188" t="inlineStr">
        <is>
          <t>Bear</t>
        </is>
      </c>
      <c r="C188" t="n">
        <v>10</v>
      </c>
      <c r="D188" t="n">
        <v>1304.35</v>
      </c>
      <c r="E188" s="21" t="n">
        <v>45398</v>
      </c>
      <c r="F188" t="n">
        <v>1338.8</v>
      </c>
      <c r="G188" s="21" t="n">
        <v>45414</v>
      </c>
      <c r="H188" t="n">
        <v>-2.641162264729563</v>
      </c>
      <c r="I188" t="n">
        <v>46.12156559814775</v>
      </c>
      <c r="J188" t="n">
        <v>54.85820161381006</v>
      </c>
    </row>
    <row r="189">
      <c r="A189" t="inlineStr">
        <is>
          <t>ADANIPORTS</t>
        </is>
      </c>
      <c r="B189" t="inlineStr">
        <is>
          <t>Bull</t>
        </is>
      </c>
      <c r="C189" t="n">
        <v>12</v>
      </c>
      <c r="D189" t="n">
        <v>1322.8</v>
      </c>
      <c r="E189" s="21" t="n">
        <v>45378</v>
      </c>
      <c r="F189" t="n">
        <v>1304.35</v>
      </c>
      <c r="G189" s="21" t="n">
        <v>45398</v>
      </c>
      <c r="H189" t="n">
        <v>-1.394768672512855</v>
      </c>
      <c r="I189" t="n">
        <v>58.0393083087403</v>
      </c>
      <c r="J189" t="n">
        <v>46.12156559814775</v>
      </c>
    </row>
    <row r="190">
      <c r="A190" t="inlineStr">
        <is>
          <t>ADANIPORTS</t>
        </is>
      </c>
      <c r="B190" t="inlineStr">
        <is>
          <t>Bear</t>
        </is>
      </c>
      <c r="C190" t="n">
        <v>9</v>
      </c>
      <c r="D190" t="n">
        <v>1209.55</v>
      </c>
      <c r="E190" s="21" t="n">
        <v>45364</v>
      </c>
      <c r="F190" t="n">
        <v>1322.8</v>
      </c>
      <c r="G190" s="21" t="n">
        <v>45378</v>
      </c>
      <c r="H190" t="n">
        <v>-9.362986234550039</v>
      </c>
      <c r="I190" t="n">
        <v>34.82400093453963</v>
      </c>
      <c r="J190" t="n">
        <v>58.0393083087403</v>
      </c>
    </row>
    <row r="191">
      <c r="A191" t="inlineStr">
        <is>
          <t>ADANIPORTS</t>
        </is>
      </c>
      <c r="B191" t="inlineStr">
        <is>
          <t>Bull</t>
        </is>
      </c>
      <c r="C191" t="n">
        <v>74</v>
      </c>
      <c r="D191" t="n">
        <v>837.7</v>
      </c>
      <c r="E191" s="21" t="n">
        <v>45258</v>
      </c>
      <c r="F191" t="n">
        <v>1209.55</v>
      </c>
      <c r="G191" s="21" t="n">
        <v>45364</v>
      </c>
      <c r="H191" t="n">
        <v>44.38939954637697</v>
      </c>
      <c r="I191" t="n">
        <v>64.84963117963977</v>
      </c>
      <c r="J191" t="n">
        <v>34.82400093453963</v>
      </c>
    </row>
    <row r="192">
      <c r="A192" t="inlineStr">
        <is>
          <t>ADANIPORTS</t>
        </is>
      </c>
      <c r="B192" t="inlineStr">
        <is>
          <t>Bear</t>
        </is>
      </c>
      <c r="C192" t="n">
        <v>3</v>
      </c>
      <c r="D192" t="n">
        <v>791.9</v>
      </c>
      <c r="E192" s="21" t="n">
        <v>45252</v>
      </c>
      <c r="F192" t="n">
        <v>837.7</v>
      </c>
      <c r="G192" s="21" t="n">
        <v>45258</v>
      </c>
      <c r="H192" t="n">
        <v>-5.783558530117448</v>
      </c>
      <c r="I192" t="n">
        <v>44.15627284388847</v>
      </c>
      <c r="J192" t="n">
        <v>64.84963117963977</v>
      </c>
    </row>
    <row r="193">
      <c r="A193" t="inlineStr">
        <is>
          <t>ADANIPORTS</t>
        </is>
      </c>
      <c r="B193" t="inlineStr">
        <is>
          <t>Bull</t>
        </is>
      </c>
      <c r="C193" t="n">
        <v>10</v>
      </c>
      <c r="D193" t="n">
        <v>818.7</v>
      </c>
      <c r="E193" s="21" t="n">
        <v>45238</v>
      </c>
      <c r="F193" t="n">
        <v>791.9</v>
      </c>
      <c r="G193" s="21" t="n">
        <v>45252</v>
      </c>
      <c r="H193" t="n">
        <v>-3.273482350067188</v>
      </c>
      <c r="I193" t="n">
        <v>58.33433131879884</v>
      </c>
      <c r="J193" t="n">
        <v>44.15627284388847</v>
      </c>
    </row>
    <row r="194">
      <c r="A194" t="inlineStr">
        <is>
          <t>ADANIPORTS</t>
        </is>
      </c>
      <c r="B194" t="inlineStr">
        <is>
          <t>Bear</t>
        </is>
      </c>
      <c r="C194" t="n">
        <v>21</v>
      </c>
      <c r="D194" t="n">
        <v>790.05</v>
      </c>
      <c r="E194" s="21" t="n">
        <v>45208</v>
      </c>
      <c r="F194" t="n">
        <v>818.7</v>
      </c>
      <c r="G194" s="21" t="n">
        <v>45238</v>
      </c>
      <c r="H194" t="n">
        <v>-3.626352762483399</v>
      </c>
      <c r="I194" t="n">
        <v>38.95263994773193</v>
      </c>
      <c r="J194" t="n">
        <v>58.33433131879884</v>
      </c>
    </row>
    <row r="195">
      <c r="A195" t="inlineStr">
        <is>
          <t>ADANIPORTS</t>
        </is>
      </c>
      <c r="B195" t="inlineStr">
        <is>
          <t>Bull</t>
        </is>
      </c>
      <c r="C195" t="n">
        <v>52</v>
      </c>
      <c r="D195" t="n">
        <v>735.55</v>
      </c>
      <c r="E195" s="21" t="n">
        <v>45131</v>
      </c>
      <c r="F195" t="n">
        <v>790.05</v>
      </c>
      <c r="G195" s="21" t="n">
        <v>45208</v>
      </c>
      <c r="H195" t="n">
        <v>7.409421521310584</v>
      </c>
      <c r="I195" t="n">
        <v>53.33721386683071</v>
      </c>
      <c r="J195" t="n">
        <v>38.95263994773193</v>
      </c>
    </row>
    <row r="196">
      <c r="A196" t="inlineStr">
        <is>
          <t>ADANIPORTS</t>
        </is>
      </c>
      <c r="B196" t="inlineStr">
        <is>
          <t>Bear</t>
        </is>
      </c>
      <c r="C196" t="n">
        <v>11</v>
      </c>
      <c r="D196" t="n">
        <v>719.45</v>
      </c>
      <c r="E196" s="21" t="n">
        <v>45114</v>
      </c>
      <c r="F196" t="n">
        <v>735.55</v>
      </c>
      <c r="G196" s="21" t="n">
        <v>45131</v>
      </c>
      <c r="H196" t="n">
        <v>-2.2378205573702</v>
      </c>
      <c r="I196" t="n">
        <v>45.15886163795912</v>
      </c>
      <c r="J196" t="n">
        <v>53.33721386683071</v>
      </c>
    </row>
    <row r="197">
      <c r="A197" t="inlineStr">
        <is>
          <t>ADANIPORTS</t>
        </is>
      </c>
      <c r="B197" t="inlineStr">
        <is>
          <t>Bull</t>
        </is>
      </c>
      <c r="C197" t="n">
        <v>6</v>
      </c>
      <c r="D197" t="n">
        <v>754.15</v>
      </c>
      <c r="E197" s="21" t="n">
        <v>45105</v>
      </c>
      <c r="F197" t="n">
        <v>719.45</v>
      </c>
      <c r="G197" s="21" t="n">
        <v>45114</v>
      </c>
      <c r="H197" t="n">
        <v>-4.601206656500687</v>
      </c>
      <c r="I197" t="n">
        <v>59.28236010000419</v>
      </c>
      <c r="J197" t="n">
        <v>45.15886163795912</v>
      </c>
    </row>
    <row r="198">
      <c r="A198" t="inlineStr">
        <is>
          <t>ADANIPORTS</t>
        </is>
      </c>
      <c r="B198" t="inlineStr">
        <is>
          <t>Bear</t>
        </is>
      </c>
      <c r="C198" t="n">
        <v>2</v>
      </c>
      <c r="D198" t="n">
        <v>723.8</v>
      </c>
      <c r="E198" s="21" t="n">
        <v>45103</v>
      </c>
      <c r="F198" t="n">
        <v>754.15</v>
      </c>
      <c r="G198" s="21" t="n">
        <v>45105</v>
      </c>
      <c r="H198" t="n">
        <v>-4.193147278253664</v>
      </c>
      <c r="I198" t="n">
        <v>48.48572199154359</v>
      </c>
      <c r="J198" t="n">
        <v>59.28236010000419</v>
      </c>
    </row>
    <row r="199">
      <c r="A199" t="inlineStr">
        <is>
          <t>ADANIPORTS</t>
        </is>
      </c>
      <c r="B199" t="inlineStr">
        <is>
          <t>Bull</t>
        </is>
      </c>
      <c r="C199" t="n">
        <v>52</v>
      </c>
      <c r="D199" t="n">
        <v>653.95</v>
      </c>
      <c r="E199" s="21" t="n">
        <v>45027</v>
      </c>
      <c r="F199" t="n">
        <v>723.8</v>
      </c>
      <c r="G199" s="21" t="n">
        <v>45103</v>
      </c>
      <c r="H199" t="n">
        <v>10.6812447434819</v>
      </c>
      <c r="I199" t="n">
        <v>53.09513123685993</v>
      </c>
      <c r="J199" t="n">
        <v>48.48572199154359</v>
      </c>
    </row>
    <row r="200">
      <c r="A200" t="inlineStr">
        <is>
          <t>ADANIPORTS</t>
        </is>
      </c>
      <c r="B200" t="inlineStr">
        <is>
          <t>Bear</t>
        </is>
      </c>
      <c r="C200" t="n">
        <v>8</v>
      </c>
      <c r="D200" t="n">
        <v>629.1</v>
      </c>
      <c r="E200" s="21" t="n">
        <v>45012</v>
      </c>
      <c r="F200" t="n">
        <v>653.95</v>
      </c>
      <c r="G200" s="21" t="n">
        <v>45027</v>
      </c>
      <c r="H200" t="n">
        <v>-3.95008742648228</v>
      </c>
      <c r="I200" t="n">
        <v>44.36606297991823</v>
      </c>
      <c r="J200" t="n">
        <v>53.09513123685993</v>
      </c>
    </row>
    <row r="201">
      <c r="A201" t="inlineStr">
        <is>
          <t>ADANIPORTS</t>
        </is>
      </c>
      <c r="B201" t="inlineStr">
        <is>
          <t>Bull</t>
        </is>
      </c>
      <c r="C201" t="n">
        <v>16</v>
      </c>
      <c r="D201" t="n">
        <v>622.9</v>
      </c>
      <c r="E201" s="21" t="n">
        <v>44987</v>
      </c>
      <c r="F201" t="n">
        <v>629.1</v>
      </c>
      <c r="G201" s="21" t="n">
        <v>45012</v>
      </c>
      <c r="H201" t="n">
        <v>0.9953443570396606</v>
      </c>
      <c r="I201" t="n">
        <v>53.15763408859954</v>
      </c>
      <c r="J201" t="n">
        <v>44.36606297991823</v>
      </c>
    </row>
    <row r="202">
      <c r="A202" t="inlineStr">
        <is>
          <t>ADANIPORTS</t>
        </is>
      </c>
      <c r="B202" t="inlineStr">
        <is>
          <t>Bear</t>
        </is>
      </c>
      <c r="C202" t="n">
        <v>53</v>
      </c>
      <c r="D202" t="n">
        <v>860.45</v>
      </c>
      <c r="E202" s="21" t="n">
        <v>44911</v>
      </c>
      <c r="F202" t="n">
        <v>622.9</v>
      </c>
      <c r="G202" s="21" t="n">
        <v>44987</v>
      </c>
      <c r="H202" t="n">
        <v>27.60764716136906</v>
      </c>
      <c r="I202" t="n">
        <v>42.38962411221823</v>
      </c>
      <c r="J202" t="n">
        <v>53.15763408859954</v>
      </c>
    </row>
    <row r="203">
      <c r="A203" t="inlineStr">
        <is>
          <t>ADANIPORTS</t>
        </is>
      </c>
      <c r="B203" t="inlineStr">
        <is>
          <t>Bull</t>
        </is>
      </c>
      <c r="C203" t="n">
        <v>32</v>
      </c>
      <c r="D203" t="n">
        <v>841.8</v>
      </c>
      <c r="E203" s="21" t="n">
        <v>44866</v>
      </c>
      <c r="F203" t="n">
        <v>860.45</v>
      </c>
      <c r="G203" s="21" t="n">
        <v>44911</v>
      </c>
      <c r="H203" t="n">
        <v>2.215490615348075</v>
      </c>
      <c r="I203" t="n">
        <v>55.02313450743931</v>
      </c>
      <c r="J203" t="n">
        <v>42.38962411221823</v>
      </c>
    </row>
    <row r="204">
      <c r="A204" t="inlineStr">
        <is>
          <t>ADANIPORTS</t>
        </is>
      </c>
      <c r="B204" t="inlineStr">
        <is>
          <t>Bear</t>
        </is>
      </c>
      <c r="C204" t="n">
        <v>23</v>
      </c>
      <c r="D204" t="n">
        <v>844.2</v>
      </c>
      <c r="E204" s="21" t="n">
        <v>44831</v>
      </c>
      <c r="F204" t="n">
        <v>841.8</v>
      </c>
      <c r="G204" s="21" t="n">
        <v>44866</v>
      </c>
      <c r="H204" t="n">
        <v>0.2842928216062652</v>
      </c>
      <c r="I204" t="n">
        <v>41.74701268775805</v>
      </c>
      <c r="J204" t="n">
        <v>55.02313450743931</v>
      </c>
    </row>
    <row r="205">
      <c r="A205" t="inlineStr">
        <is>
          <t>ADANIPORTS</t>
        </is>
      </c>
      <c r="B205" t="inlineStr">
        <is>
          <t>Bull</t>
        </is>
      </c>
      <c r="C205" t="n">
        <v>54</v>
      </c>
      <c r="D205" t="n">
        <v>715.7</v>
      </c>
      <c r="E205" s="21" t="n">
        <v>44750</v>
      </c>
      <c r="F205" t="n">
        <v>844.2</v>
      </c>
      <c r="G205" s="21" t="n">
        <v>44831</v>
      </c>
      <c r="H205" t="n">
        <v>17.95445018862652</v>
      </c>
      <c r="I205" t="n">
        <v>55.50923216731184</v>
      </c>
      <c r="J205" t="n">
        <v>41.74701268775805</v>
      </c>
    </row>
    <row r="206">
      <c r="A206" t="inlineStr">
        <is>
          <t>ADANIPORTS</t>
        </is>
      </c>
      <c r="B206" t="inlineStr">
        <is>
          <t>Bear</t>
        </is>
      </c>
      <c r="C206" t="n">
        <v>45</v>
      </c>
      <c r="D206" t="n">
        <v>811.4</v>
      </c>
      <c r="E206" s="21" t="n">
        <v>44687</v>
      </c>
      <c r="F206" t="n">
        <v>715.7</v>
      </c>
      <c r="G206" s="21" t="n">
        <v>44750</v>
      </c>
      <c r="H206" t="n">
        <v>11.79442938131623</v>
      </c>
      <c r="I206" t="n">
        <v>46.65307582395383</v>
      </c>
      <c r="J206" t="n">
        <v>55.50923216731184</v>
      </c>
    </row>
    <row r="207">
      <c r="A207" t="inlineStr">
        <is>
          <t>ADANIPORTS</t>
        </is>
      </c>
      <c r="B207" t="inlineStr">
        <is>
          <t>Bull</t>
        </is>
      </c>
      <c r="C207" t="n">
        <v>37</v>
      </c>
      <c r="D207" t="n">
        <v>730.4</v>
      </c>
      <c r="E207" s="21" t="n">
        <v>44630</v>
      </c>
      <c r="F207" t="n">
        <v>811.4</v>
      </c>
      <c r="G207" s="21" t="n">
        <v>44687</v>
      </c>
      <c r="H207" t="n">
        <v>11.08981380065718</v>
      </c>
      <c r="I207" t="n">
        <v>54.76091152099995</v>
      </c>
      <c r="J207" t="n">
        <v>46.65307582395383</v>
      </c>
    </row>
    <row r="208">
      <c r="A208" t="inlineStr">
        <is>
          <t>ADANIPORTS</t>
        </is>
      </c>
      <c r="B208" t="inlineStr">
        <is>
          <t>Bear</t>
        </is>
      </c>
      <c r="C208" t="n">
        <v>32</v>
      </c>
      <c r="D208" t="n">
        <v>723.9</v>
      </c>
      <c r="E208" s="21" t="n">
        <v>44582</v>
      </c>
      <c r="F208" t="n">
        <v>730.4</v>
      </c>
      <c r="G208" s="21" t="n">
        <v>44630</v>
      </c>
      <c r="H208" t="n">
        <v>-0.8979140765299074</v>
      </c>
      <c r="I208" t="n">
        <v>41.89549724683414</v>
      </c>
      <c r="J208" t="n">
        <v>54.76091152099995</v>
      </c>
    </row>
    <row r="209">
      <c r="A209" t="inlineStr">
        <is>
          <t>ADANIPORTS</t>
        </is>
      </c>
      <c r="B209" t="inlineStr">
        <is>
          <t>Bull</t>
        </is>
      </c>
      <c r="C209" t="n">
        <v>13</v>
      </c>
      <c r="D209" t="n">
        <v>739.25</v>
      </c>
      <c r="E209" s="21" t="n">
        <v>44565</v>
      </c>
      <c r="F209" t="n">
        <v>723.9</v>
      </c>
      <c r="G209" s="21" t="n">
        <v>44582</v>
      </c>
      <c r="H209" t="n">
        <v>-2.076428812986138</v>
      </c>
      <c r="I209" t="n">
        <v>52.58268763992805</v>
      </c>
      <c r="J209" t="n">
        <v>41.89549724683414</v>
      </c>
    </row>
    <row r="210">
      <c r="A210" t="inlineStr">
        <is>
          <t>ADANIPORTS</t>
        </is>
      </c>
      <c r="B210" t="inlineStr">
        <is>
          <t>Bear</t>
        </is>
      </c>
      <c r="C210" t="n">
        <v>11</v>
      </c>
      <c r="D210" t="n">
        <v>701.7</v>
      </c>
      <c r="E210" s="21" t="n">
        <v>44550</v>
      </c>
      <c r="F210" t="n">
        <v>739.25</v>
      </c>
      <c r="G210" s="21" t="n">
        <v>44565</v>
      </c>
      <c r="H210" t="n">
        <v>-5.351289724953677</v>
      </c>
      <c r="I210" t="n">
        <v>39.73208957369932</v>
      </c>
      <c r="J210" t="n">
        <v>52.58268763992805</v>
      </c>
    </row>
    <row r="211">
      <c r="A211" t="inlineStr">
        <is>
          <t>ADANIPORTS</t>
        </is>
      </c>
      <c r="B211" t="inlineStr">
        <is>
          <t>Bull</t>
        </is>
      </c>
      <c r="C211" t="n">
        <v>9</v>
      </c>
      <c r="D211" t="n">
        <v>744.7</v>
      </c>
      <c r="E211" s="21" t="n">
        <v>44537</v>
      </c>
      <c r="F211" t="n">
        <v>701.7</v>
      </c>
      <c r="G211" s="21" t="n">
        <v>44550</v>
      </c>
      <c r="H211" t="n">
        <v>-5.774137236471062</v>
      </c>
      <c r="I211" t="n">
        <v>53.35351505260537</v>
      </c>
      <c r="J211" t="n">
        <v>39.73208957369932</v>
      </c>
    </row>
    <row r="212">
      <c r="A212" t="inlineStr">
        <is>
          <t>ADANIPORTS</t>
        </is>
      </c>
      <c r="B212" t="inlineStr">
        <is>
          <t>Bear</t>
        </is>
      </c>
      <c r="C212" t="n">
        <v>6</v>
      </c>
      <c r="D212" t="n">
        <v>702.6</v>
      </c>
      <c r="E212" s="21" t="n">
        <v>44529</v>
      </c>
      <c r="F212" t="n">
        <v>744.7</v>
      </c>
      <c r="G212" s="21" t="n">
        <v>44537</v>
      </c>
      <c r="H212" t="n">
        <v>-5.992029604326789</v>
      </c>
      <c r="I212" t="n">
        <v>40.5013362807054</v>
      </c>
      <c r="J212" t="n">
        <v>53.35351505260537</v>
      </c>
    </row>
    <row r="213">
      <c r="A213" t="inlineStr">
        <is>
          <t>ADANIPORTS</t>
        </is>
      </c>
      <c r="B213" t="inlineStr">
        <is>
          <t>Bull</t>
        </is>
      </c>
      <c r="C213" t="n">
        <v>3</v>
      </c>
      <c r="D213" t="n">
        <v>763.05</v>
      </c>
      <c r="E213" s="21" t="n">
        <v>44524</v>
      </c>
      <c r="F213" t="n">
        <v>702.6</v>
      </c>
      <c r="G213" s="21" t="n">
        <v>44529</v>
      </c>
      <c r="H213" t="n">
        <v>-7.922154511499893</v>
      </c>
      <c r="I213" t="n">
        <v>58.4933017372211</v>
      </c>
      <c r="J213" t="n">
        <v>40.5013362807054</v>
      </c>
    </row>
    <row r="214">
      <c r="A214" t="inlineStr">
        <is>
          <t>ADANIPORTS</t>
        </is>
      </c>
      <c r="B214" t="inlineStr">
        <is>
          <t>Bear</t>
        </is>
      </c>
      <c r="C214" t="n">
        <v>2</v>
      </c>
      <c r="D214" t="n">
        <v>715</v>
      </c>
      <c r="E214" s="21" t="n">
        <v>44522</v>
      </c>
      <c r="F214" t="n">
        <v>763.05</v>
      </c>
      <c r="G214" s="21" t="n">
        <v>44524</v>
      </c>
      <c r="H214" t="n">
        <v>-6.720279720279714</v>
      </c>
      <c r="I214" t="n">
        <v>41.3082750444796</v>
      </c>
      <c r="J214" t="n">
        <v>58.4933017372211</v>
      </c>
    </row>
    <row r="215">
      <c r="A215" t="inlineStr">
        <is>
          <t>ADANIPORTS</t>
        </is>
      </c>
      <c r="B215" t="inlineStr">
        <is>
          <t>Bull</t>
        </is>
      </c>
      <c r="C215" t="n">
        <v>5</v>
      </c>
      <c r="D215" t="n">
        <v>750.3</v>
      </c>
      <c r="E215" s="21" t="n">
        <v>44512</v>
      </c>
      <c r="F215" t="n">
        <v>715</v>
      </c>
      <c r="G215" s="21" t="n">
        <v>44522</v>
      </c>
      <c r="H215" t="n">
        <v>-4.704784752765555</v>
      </c>
      <c r="I215" t="n">
        <v>54.73851190826252</v>
      </c>
      <c r="J215" t="n">
        <v>41.3082750444796</v>
      </c>
    </row>
    <row r="216">
      <c r="A216" t="inlineStr">
        <is>
          <t>ADANIPORTS</t>
        </is>
      </c>
      <c r="B216" t="inlineStr">
        <is>
          <t>Bear</t>
        </is>
      </c>
      <c r="C216" t="n">
        <v>11</v>
      </c>
      <c r="D216" t="n">
        <v>745.85</v>
      </c>
      <c r="E216" s="21" t="n">
        <v>44496</v>
      </c>
      <c r="F216" t="n">
        <v>750.3</v>
      </c>
      <c r="G216" s="21" t="n">
        <v>44512</v>
      </c>
      <c r="H216" t="n">
        <v>-0.5966347120734641</v>
      </c>
      <c r="I216" t="n">
        <v>46.03372035351636</v>
      </c>
      <c r="J216" t="n">
        <v>54.73851190826252</v>
      </c>
    </row>
    <row r="217">
      <c r="A217" t="inlineStr">
        <is>
          <t>ADANIPORTS</t>
        </is>
      </c>
      <c r="B217" t="inlineStr">
        <is>
          <t>Bull</t>
        </is>
      </c>
      <c r="C217" t="n">
        <v>9</v>
      </c>
      <c r="D217" t="n">
        <v>759</v>
      </c>
      <c r="E217" s="21" t="n">
        <v>44482</v>
      </c>
      <c r="F217" t="n">
        <v>745.85</v>
      </c>
      <c r="G217" s="21" t="n">
        <v>44496</v>
      </c>
      <c r="H217" t="n">
        <v>-1.732542819499338</v>
      </c>
      <c r="I217" t="n">
        <v>59.06488743843946</v>
      </c>
      <c r="J217" t="n">
        <v>46.03372035351636</v>
      </c>
    </row>
    <row r="218">
      <c r="A218" t="inlineStr">
        <is>
          <t>ADANIPORTS</t>
        </is>
      </c>
      <c r="B218" t="inlineStr">
        <is>
          <t>Bear</t>
        </is>
      </c>
      <c r="C218" t="n">
        <v>9</v>
      </c>
      <c r="D218" t="n">
        <v>737.9</v>
      </c>
      <c r="E218" s="21" t="n">
        <v>44469</v>
      </c>
      <c r="F218" t="n">
        <v>759</v>
      </c>
      <c r="G218" s="21" t="n">
        <v>44482</v>
      </c>
      <c r="H218" t="n">
        <v>-2.859466052310614</v>
      </c>
      <c r="I218" t="n">
        <v>48.75130416563069</v>
      </c>
      <c r="J218" t="n">
        <v>59.06488743843946</v>
      </c>
    </row>
    <row r="219">
      <c r="A219" t="inlineStr">
        <is>
          <t>ADANIPORTS</t>
        </is>
      </c>
      <c r="B219" t="inlineStr">
        <is>
          <t>Bull</t>
        </is>
      </c>
      <c r="C219" t="n">
        <v>25</v>
      </c>
      <c r="D219" t="n">
        <v>720.75</v>
      </c>
      <c r="E219" s="21" t="n">
        <v>44433</v>
      </c>
      <c r="F219" t="n">
        <v>737.9</v>
      </c>
      <c r="G219" s="21" t="n">
        <v>44469</v>
      </c>
      <c r="H219" t="n">
        <v>2.379465834200482</v>
      </c>
      <c r="I219" t="n">
        <v>56.61965396510249</v>
      </c>
      <c r="J219" t="n">
        <v>48.75130416563069</v>
      </c>
    </row>
    <row r="220">
      <c r="A220" t="inlineStr">
        <is>
          <t>ADANIPORTS</t>
        </is>
      </c>
      <c r="B220" t="inlineStr">
        <is>
          <t>Bear</t>
        </is>
      </c>
      <c r="C220" t="n">
        <v>2</v>
      </c>
      <c r="D220" t="n">
        <v>668.3</v>
      </c>
      <c r="E220" s="21" t="n">
        <v>44431</v>
      </c>
      <c r="F220" t="n">
        <v>720.75</v>
      </c>
      <c r="G220" s="21" t="n">
        <v>44433</v>
      </c>
      <c r="H220" t="n">
        <v>-7.848271734251091</v>
      </c>
      <c r="I220" t="n">
        <v>39.90983715425646</v>
      </c>
      <c r="J220" t="n">
        <v>56.61965396510249</v>
      </c>
    </row>
    <row r="221">
      <c r="A221" t="inlineStr">
        <is>
          <t>ADANIPORTS</t>
        </is>
      </c>
      <c r="B221" t="inlineStr">
        <is>
          <t>Bull</t>
        </is>
      </c>
      <c r="C221" t="n">
        <v>10</v>
      </c>
      <c r="D221" t="n">
        <v>710.7</v>
      </c>
      <c r="E221" s="21" t="n">
        <v>44414</v>
      </c>
      <c r="F221" t="n">
        <v>668.3</v>
      </c>
      <c r="G221" s="21" t="n">
        <v>44431</v>
      </c>
      <c r="H221" t="n">
        <v>-5.965949064302813</v>
      </c>
      <c r="I221" t="n">
        <v>53.94410537596271</v>
      </c>
      <c r="J221" t="n">
        <v>39.90983715425646</v>
      </c>
    </row>
    <row r="222">
      <c r="A222" t="inlineStr">
        <is>
          <t>ADANIPORTS</t>
        </is>
      </c>
      <c r="B222" t="inlineStr">
        <is>
          <t>Bear</t>
        </is>
      </c>
      <c r="C222" t="n">
        <v>36</v>
      </c>
      <c r="D222" t="n">
        <v>706.7</v>
      </c>
      <c r="E222" s="21" t="n">
        <v>44363</v>
      </c>
      <c r="F222" t="n">
        <v>710.7</v>
      </c>
      <c r="G222" s="21" t="n">
        <v>44414</v>
      </c>
      <c r="H222" t="n">
        <v>-0.5660110372152256</v>
      </c>
      <c r="I222" t="n">
        <v>34.29146425201509</v>
      </c>
      <c r="J222" t="n">
        <v>53.94410537596271</v>
      </c>
    </row>
    <row r="223">
      <c r="A223" t="inlineStr">
        <is>
          <t>ADANIPORTS</t>
        </is>
      </c>
      <c r="B223" t="inlineStr">
        <is>
          <t>Bull</t>
        </is>
      </c>
      <c r="C223" t="n">
        <v>31</v>
      </c>
      <c r="D223" t="n">
        <v>761.4</v>
      </c>
      <c r="E223" s="21" t="n">
        <v>44319</v>
      </c>
      <c r="F223" t="n">
        <v>706.7</v>
      </c>
      <c r="G223" s="21" t="n">
        <v>44363</v>
      </c>
      <c r="H223" t="n">
        <v>-7.18413448909902</v>
      </c>
      <c r="I223" t="n">
        <v>55.55718718074193</v>
      </c>
      <c r="J223" t="n">
        <v>34.29146425201509</v>
      </c>
    </row>
    <row r="224">
      <c r="A224" t="inlineStr">
        <is>
          <t>ADANIPORTS</t>
        </is>
      </c>
      <c r="B224" t="inlineStr">
        <is>
          <t>Bear</t>
        </is>
      </c>
      <c r="C224" t="n">
        <v>8</v>
      </c>
      <c r="D224" t="n">
        <v>720.45</v>
      </c>
      <c r="E224" s="21" t="n">
        <v>44306</v>
      </c>
      <c r="F224" t="n">
        <v>761.4</v>
      </c>
      <c r="G224" s="21" t="n">
        <v>44319</v>
      </c>
      <c r="H224" t="n">
        <v>-5.683947532791995</v>
      </c>
      <c r="I224" t="n">
        <v>47.7678462504552</v>
      </c>
      <c r="J224" t="n">
        <v>55.55718718074193</v>
      </c>
    </row>
    <row r="225">
      <c r="A225" t="inlineStr">
        <is>
          <t>ADANIPORTS</t>
        </is>
      </c>
      <c r="B225" t="inlineStr">
        <is>
          <t>Bull</t>
        </is>
      </c>
      <c r="C225" t="n">
        <v>134</v>
      </c>
      <c r="D225" t="n">
        <v>353.3</v>
      </c>
      <c r="E225" s="21" t="n">
        <v>44105</v>
      </c>
      <c r="F225" t="n">
        <v>720.45</v>
      </c>
      <c r="G225" s="21" t="n">
        <v>44306</v>
      </c>
      <c r="H225" t="n">
        <v>103.920181149165</v>
      </c>
      <c r="I225" t="n">
        <v>55.98469071866766</v>
      </c>
      <c r="J225" t="n">
        <v>47.7678462504552</v>
      </c>
    </row>
    <row r="226">
      <c r="A226" t="inlineStr">
        <is>
          <t>ADANIPORTS</t>
        </is>
      </c>
      <c r="B226" t="inlineStr">
        <is>
          <t>Bear</t>
        </is>
      </c>
      <c r="C226" t="n">
        <v>7</v>
      </c>
      <c r="D226" t="n">
        <v>332.3</v>
      </c>
      <c r="E226" s="21" t="n">
        <v>44096</v>
      </c>
      <c r="F226" t="n">
        <v>353.3</v>
      </c>
      <c r="G226" s="21" t="n">
        <v>44105</v>
      </c>
      <c r="H226" t="n">
        <v>-6.319590731266928</v>
      </c>
      <c r="I226" t="n">
        <v>41.07807459090164</v>
      </c>
      <c r="J226" t="n">
        <v>55.98469071866766</v>
      </c>
    </row>
    <row r="227">
      <c r="A227" t="inlineStr">
        <is>
          <t>ADANIPORTS</t>
        </is>
      </c>
      <c r="B227" t="inlineStr">
        <is>
          <t>Bull</t>
        </is>
      </c>
      <c r="C227" t="n">
        <v>4</v>
      </c>
      <c r="D227" t="n">
        <v>353.55</v>
      </c>
      <c r="E227" s="21" t="n">
        <v>44090</v>
      </c>
      <c r="F227" t="n">
        <v>332.3</v>
      </c>
      <c r="G227" s="21" t="n">
        <v>44096</v>
      </c>
      <c r="H227" t="n">
        <v>-6.010465280724084</v>
      </c>
      <c r="I227" t="n">
        <v>55.4299163105263</v>
      </c>
      <c r="J227" t="n">
        <v>41.07807459090164</v>
      </c>
    </row>
    <row r="228">
      <c r="A228" t="inlineStr">
        <is>
          <t>ADANIPORTS</t>
        </is>
      </c>
      <c r="B228" t="inlineStr">
        <is>
          <t>Bear</t>
        </is>
      </c>
      <c r="C228" t="n">
        <v>4</v>
      </c>
      <c r="D228" t="n">
        <v>341.6</v>
      </c>
      <c r="E228" s="21" t="n">
        <v>44084</v>
      </c>
      <c r="F228" t="n">
        <v>353.55</v>
      </c>
      <c r="G228" s="21" t="n">
        <v>44090</v>
      </c>
      <c r="H228" t="n">
        <v>-3.498243559718966</v>
      </c>
      <c r="I228" t="n">
        <v>46.51552317334372</v>
      </c>
      <c r="J228" t="n">
        <v>55.4299163105263</v>
      </c>
    </row>
    <row r="229">
      <c r="A229" t="inlineStr">
        <is>
          <t>ADANIPORTS</t>
        </is>
      </c>
      <c r="B229" t="inlineStr">
        <is>
          <t>Bull</t>
        </is>
      </c>
      <c r="C229" t="n">
        <v>24</v>
      </c>
      <c r="D229" t="n">
        <v>326.65</v>
      </c>
      <c r="E229" s="21" t="n">
        <v>44050</v>
      </c>
      <c r="F229" t="n">
        <v>341.6</v>
      </c>
      <c r="G229" s="21" t="n">
        <v>44084</v>
      </c>
      <c r="H229" t="n">
        <v>4.576764120618413</v>
      </c>
      <c r="I229" t="n">
        <v>53.47884567273477</v>
      </c>
      <c r="J229" t="n">
        <v>46.51552317334372</v>
      </c>
    </row>
    <row r="230">
      <c r="A230" t="inlineStr">
        <is>
          <t>ADANIPORTS</t>
        </is>
      </c>
      <c r="B230" t="inlineStr">
        <is>
          <t>Bear</t>
        </is>
      </c>
      <c r="C230" t="n">
        <v>20</v>
      </c>
      <c r="D230" t="n">
        <v>334.95</v>
      </c>
      <c r="E230" s="21" t="n">
        <v>44022</v>
      </c>
      <c r="F230" t="n">
        <v>326.65</v>
      </c>
      <c r="G230" s="21" t="n">
        <v>44050</v>
      </c>
      <c r="H230" t="n">
        <v>2.47798178832662</v>
      </c>
      <c r="I230" t="n">
        <v>45.68648544038039</v>
      </c>
      <c r="J230" t="n">
        <v>53.47884567273477</v>
      </c>
    </row>
    <row r="231">
      <c r="A231" t="inlineStr">
        <is>
          <t>ADANIPOWER</t>
        </is>
      </c>
      <c r="B231" t="inlineStr">
        <is>
          <t>Bull</t>
        </is>
      </c>
      <c r="C231" t="n">
        <v>16</v>
      </c>
      <c r="D231" t="n">
        <v>505.55</v>
      </c>
      <c r="E231" s="21" t="n">
        <v>45721</v>
      </c>
      <c r="F231" t="n">
        <v>514</v>
      </c>
      <c r="G231" s="21" t="n">
        <v>45744</v>
      </c>
      <c r="H231" t="n">
        <v>1.671446938977349</v>
      </c>
      <c r="I231" t="n">
        <v>54.26920693866003</v>
      </c>
      <c r="J231" t="n">
        <v>53.19999764248531</v>
      </c>
    </row>
    <row r="232">
      <c r="A232" t="inlineStr">
        <is>
          <t>ADANIPOWER</t>
        </is>
      </c>
      <c r="B232" t="inlineStr">
        <is>
          <t>Bear</t>
        </is>
      </c>
      <c r="C232" t="n">
        <v>28</v>
      </c>
      <c r="D232" t="n">
        <v>496.9</v>
      </c>
      <c r="E232" s="21" t="n">
        <v>45684</v>
      </c>
      <c r="F232" t="n">
        <v>503.15</v>
      </c>
      <c r="G232" s="21" t="n">
        <v>45722</v>
      </c>
      <c r="H232" t="n">
        <v>-1.257798349768565</v>
      </c>
      <c r="I232" t="n">
        <v>43.06493341084781</v>
      </c>
      <c r="J232" t="n">
        <v>53.16534767983352</v>
      </c>
    </row>
    <row r="233">
      <c r="A233" t="inlineStr">
        <is>
          <t>ADANIPOWER</t>
        </is>
      </c>
      <c r="B233" t="inlineStr">
        <is>
          <t>Bull</t>
        </is>
      </c>
      <c r="C233" t="n">
        <v>8</v>
      </c>
      <c r="D233" t="n">
        <v>549.45</v>
      </c>
      <c r="E233" s="21" t="n">
        <v>45672</v>
      </c>
      <c r="F233" t="n">
        <v>496.9</v>
      </c>
      <c r="G233" s="21" t="n">
        <v>45684</v>
      </c>
      <c r="H233" t="n">
        <v>-9.564109564109575</v>
      </c>
      <c r="I233" t="n">
        <v>57.32333984396668</v>
      </c>
      <c r="J233" t="n">
        <v>43.06493341084781</v>
      </c>
    </row>
    <row r="234">
      <c r="A234" t="inlineStr">
        <is>
          <t>ADANIPOWER</t>
        </is>
      </c>
      <c r="B234" t="inlineStr">
        <is>
          <t>Bear</t>
        </is>
      </c>
      <c r="C234" t="n">
        <v>72</v>
      </c>
      <c r="D234" t="n">
        <v>653.2</v>
      </c>
      <c r="E234" s="21" t="n">
        <v>45566</v>
      </c>
      <c r="F234" t="n">
        <v>549.45</v>
      </c>
      <c r="G234" s="21" t="n">
        <v>45672</v>
      </c>
      <c r="H234" t="n">
        <v>15.88334353949785</v>
      </c>
      <c r="I234" t="n">
        <v>46.40642388355226</v>
      </c>
      <c r="J234" t="n">
        <v>57.32333984396668</v>
      </c>
    </row>
    <row r="235">
      <c r="A235" t="inlineStr">
        <is>
          <t>ADANIPOWER</t>
        </is>
      </c>
      <c r="B235" t="inlineStr">
        <is>
          <t>Bull</t>
        </is>
      </c>
      <c r="C235" t="n">
        <v>6</v>
      </c>
      <c r="D235" t="n">
        <v>672</v>
      </c>
      <c r="E235" s="21" t="n">
        <v>45558</v>
      </c>
      <c r="F235" t="n">
        <v>653.2</v>
      </c>
      <c r="G235" s="21" t="n">
        <v>45566</v>
      </c>
      <c r="H235" t="n">
        <v>-2.797619047619041</v>
      </c>
      <c r="I235" t="n">
        <v>53.71899230241493</v>
      </c>
      <c r="J235" t="n">
        <v>46.40642388355226</v>
      </c>
    </row>
    <row r="236">
      <c r="A236" t="inlineStr">
        <is>
          <t>ADANIPOWER</t>
        </is>
      </c>
      <c r="B236" t="inlineStr">
        <is>
          <t>Bear</t>
        </is>
      </c>
      <c r="C236" t="n">
        <v>33</v>
      </c>
      <c r="D236" t="n">
        <v>689.4</v>
      </c>
      <c r="E236" s="21" t="n">
        <v>45510</v>
      </c>
      <c r="F236" t="n">
        <v>672</v>
      </c>
      <c r="G236" s="21" t="n">
        <v>45558</v>
      </c>
      <c r="H236" t="n">
        <v>2.523933855526542</v>
      </c>
      <c r="I236" t="n">
        <v>40.77937237583317</v>
      </c>
      <c r="J236" t="n">
        <v>53.71899230241493</v>
      </c>
    </row>
    <row r="237">
      <c r="A237" t="inlineStr">
        <is>
          <t>ADANIPOWER</t>
        </is>
      </c>
      <c r="B237" t="inlineStr">
        <is>
          <t>Bull</t>
        </is>
      </c>
      <c r="C237" t="n">
        <v>5</v>
      </c>
      <c r="D237" t="n">
        <v>729.25</v>
      </c>
      <c r="E237" s="21" t="n">
        <v>45503</v>
      </c>
      <c r="F237" t="n">
        <v>689.4</v>
      </c>
      <c r="G237" s="21" t="n">
        <v>45510</v>
      </c>
      <c r="H237" t="n">
        <v>-5.464518340761059</v>
      </c>
      <c r="I237" t="n">
        <v>58.40673078662458</v>
      </c>
      <c r="J237" t="n">
        <v>40.77937237583317</v>
      </c>
    </row>
    <row r="238">
      <c r="A238" t="inlineStr">
        <is>
          <t>ADANIPOWER</t>
        </is>
      </c>
      <c r="B238" t="inlineStr">
        <is>
          <t>Bear</t>
        </is>
      </c>
      <c r="C238" t="n">
        <v>22</v>
      </c>
      <c r="D238" t="n">
        <v>715.7</v>
      </c>
      <c r="E238" s="21" t="n">
        <v>45470</v>
      </c>
      <c r="F238" t="n">
        <v>729.25</v>
      </c>
      <c r="G238" s="21" t="n">
        <v>45503</v>
      </c>
      <c r="H238" t="n">
        <v>-1.893251362302634</v>
      </c>
      <c r="I238" t="n">
        <v>49.08905943500922</v>
      </c>
      <c r="J238" t="n">
        <v>58.40673078662458</v>
      </c>
    </row>
    <row r="239">
      <c r="A239" t="inlineStr">
        <is>
          <t>ADANIPOWER</t>
        </is>
      </c>
      <c r="B239" t="inlineStr">
        <is>
          <t>Bull</t>
        </is>
      </c>
      <c r="C239" t="n">
        <v>34</v>
      </c>
      <c r="D239" t="n">
        <v>612.8</v>
      </c>
      <c r="E239" s="21" t="n">
        <v>45421</v>
      </c>
      <c r="F239" t="n">
        <v>715.7</v>
      </c>
      <c r="G239" s="21" t="n">
        <v>45470</v>
      </c>
      <c r="H239" t="n">
        <v>16.79177545691908</v>
      </c>
      <c r="I239" t="n">
        <v>58.73155587702563</v>
      </c>
      <c r="J239" t="n">
        <v>49.08905943500922</v>
      </c>
    </row>
    <row r="240">
      <c r="A240" t="inlineStr">
        <is>
          <t>ADANIPOWER</t>
        </is>
      </c>
      <c r="B240" t="inlineStr">
        <is>
          <t>Bear</t>
        </is>
      </c>
      <c r="C240" t="n">
        <v>1</v>
      </c>
      <c r="D240" t="n">
        <v>580.65</v>
      </c>
      <c r="E240" s="21" t="n">
        <v>45420</v>
      </c>
      <c r="F240" t="n">
        <v>612.8</v>
      </c>
      <c r="G240" s="21" t="n">
        <v>45421</v>
      </c>
      <c r="H240" t="n">
        <v>-5.536898303625244</v>
      </c>
      <c r="I240" t="n">
        <v>46.23477879419617</v>
      </c>
      <c r="J240" t="n">
        <v>58.73155587702563</v>
      </c>
    </row>
    <row r="241">
      <c r="A241" t="inlineStr">
        <is>
          <t>ADANIPOWER</t>
        </is>
      </c>
      <c r="B241" t="inlineStr">
        <is>
          <t>Bull</t>
        </is>
      </c>
      <c r="C241" t="n">
        <v>23</v>
      </c>
      <c r="D241" t="n">
        <v>588.45</v>
      </c>
      <c r="E241" s="21" t="n">
        <v>45384</v>
      </c>
      <c r="F241" t="n">
        <v>580.65</v>
      </c>
      <c r="G241" s="21" t="n">
        <v>45420</v>
      </c>
      <c r="H241" t="n">
        <v>-1.325516186591905</v>
      </c>
      <c r="I241" t="n">
        <v>64.98250017512187</v>
      </c>
      <c r="J241" t="n">
        <v>46.23477879419617</v>
      </c>
    </row>
    <row r="242">
      <c r="A242" t="inlineStr">
        <is>
          <t>ADANIPOWER</t>
        </is>
      </c>
      <c r="B242" t="inlineStr">
        <is>
          <t>Bear</t>
        </is>
      </c>
      <c r="C242" t="n">
        <v>12</v>
      </c>
      <c r="D242" t="n">
        <v>528.3</v>
      </c>
      <c r="E242" s="21" t="n">
        <v>45364</v>
      </c>
      <c r="F242" t="n">
        <v>588.45</v>
      </c>
      <c r="G242" s="21" t="n">
        <v>45384</v>
      </c>
      <c r="H242" t="n">
        <v>-11.38557637705851</v>
      </c>
      <c r="I242" t="n">
        <v>37.96791108159528</v>
      </c>
      <c r="J242" t="n">
        <v>64.98250017512187</v>
      </c>
    </row>
    <row r="243">
      <c r="A243" t="inlineStr">
        <is>
          <t>ADANIPOWER</t>
        </is>
      </c>
      <c r="B243" t="inlineStr">
        <is>
          <t>Bull</t>
        </is>
      </c>
      <c r="C243" t="n">
        <v>5</v>
      </c>
      <c r="D243" t="n">
        <v>573.85</v>
      </c>
      <c r="E243" s="21" t="n">
        <v>45356</v>
      </c>
      <c r="F243" t="n">
        <v>528.3</v>
      </c>
      <c r="G243" s="21" t="n">
        <v>45364</v>
      </c>
      <c r="H243" t="n">
        <v>-7.9376143591531</v>
      </c>
      <c r="I243" t="n">
        <v>59.07119606037615</v>
      </c>
      <c r="J243" t="n">
        <v>37.96791108159528</v>
      </c>
    </row>
    <row r="244">
      <c r="A244" t="inlineStr">
        <is>
          <t>ADANIPOWER</t>
        </is>
      </c>
      <c r="B244" t="inlineStr">
        <is>
          <t>Bear</t>
        </is>
      </c>
      <c r="C244" t="n">
        <v>4</v>
      </c>
      <c r="D244" t="n">
        <v>549.95</v>
      </c>
      <c r="E244" s="21" t="n">
        <v>45351</v>
      </c>
      <c r="F244" t="n">
        <v>573.85</v>
      </c>
      <c r="G244" s="21" t="n">
        <v>45356</v>
      </c>
      <c r="H244" t="n">
        <v>-4.345849622692968</v>
      </c>
      <c r="I244" t="n">
        <v>48.50583902200651</v>
      </c>
      <c r="J244" t="n">
        <v>59.07119606037615</v>
      </c>
    </row>
    <row r="245">
      <c r="A245" t="inlineStr">
        <is>
          <t>ADANIPOWER</t>
        </is>
      </c>
      <c r="B245" t="inlineStr">
        <is>
          <t>Bull</t>
        </is>
      </c>
      <c r="C245" t="n">
        <v>23</v>
      </c>
      <c r="D245" t="n">
        <v>570.45</v>
      </c>
      <c r="E245" s="21" t="n">
        <v>45320</v>
      </c>
      <c r="F245" t="n">
        <v>549.95</v>
      </c>
      <c r="G245" s="21" t="n">
        <v>45351</v>
      </c>
      <c r="H245" t="n">
        <v>-3.593654132702252</v>
      </c>
      <c r="I245" t="n">
        <v>65.7439126195884</v>
      </c>
      <c r="J245" t="n">
        <v>48.50583902200651</v>
      </c>
    </row>
    <row r="246">
      <c r="A246" t="inlineStr">
        <is>
          <t>ADANIPOWER</t>
        </is>
      </c>
      <c r="B246" t="inlineStr">
        <is>
          <t>Bear</t>
        </is>
      </c>
      <c r="C246" t="n">
        <v>5</v>
      </c>
      <c r="D246" t="n">
        <v>516.75</v>
      </c>
      <c r="E246" s="21" t="n">
        <v>45310</v>
      </c>
      <c r="F246" t="n">
        <v>570.45</v>
      </c>
      <c r="G246" s="21" t="n">
        <v>45320</v>
      </c>
      <c r="H246" t="n">
        <v>-10.39187227866474</v>
      </c>
      <c r="I246" t="n">
        <v>48.24479460991078</v>
      </c>
      <c r="J246" t="n">
        <v>65.7439126195884</v>
      </c>
    </row>
    <row r="247">
      <c r="A247" t="inlineStr">
        <is>
          <t>ADANIPOWER</t>
        </is>
      </c>
      <c r="B247" t="inlineStr">
        <is>
          <t>Bull</t>
        </is>
      </c>
      <c r="C247" t="n">
        <v>56</v>
      </c>
      <c r="D247" t="n">
        <v>363.05</v>
      </c>
      <c r="E247" s="21" t="n">
        <v>45230</v>
      </c>
      <c r="F247" t="n">
        <v>516.75</v>
      </c>
      <c r="G247" s="21" t="n">
        <v>45310</v>
      </c>
      <c r="H247" t="n">
        <v>42.33576642335766</v>
      </c>
      <c r="I247" t="n">
        <v>57.38412267729462</v>
      </c>
      <c r="J247" t="n">
        <v>48.24479460991078</v>
      </c>
    </row>
    <row r="248">
      <c r="A248" t="inlineStr">
        <is>
          <t>ADANIPOWER</t>
        </is>
      </c>
      <c r="B248" t="inlineStr">
        <is>
          <t>Bear</t>
        </is>
      </c>
      <c r="C248" t="n">
        <v>15</v>
      </c>
      <c r="D248" t="n">
        <v>342</v>
      </c>
      <c r="E248" s="21" t="n">
        <v>45208</v>
      </c>
      <c r="F248" t="n">
        <v>363.05</v>
      </c>
      <c r="G248" s="21" t="n">
        <v>45230</v>
      </c>
      <c r="H248" t="n">
        <v>-6.154970760233922</v>
      </c>
      <c r="I248" t="n">
        <v>41.24632497040008</v>
      </c>
      <c r="J248" t="n">
        <v>57.38412267729462</v>
      </c>
    </row>
    <row r="249">
      <c r="A249" t="inlineStr">
        <is>
          <t>ADANIPOWER</t>
        </is>
      </c>
      <c r="B249" t="inlineStr">
        <is>
          <t>Bull</t>
        </is>
      </c>
      <c r="C249" t="n">
        <v>51</v>
      </c>
      <c r="D249" t="n">
        <v>261.7</v>
      </c>
      <c r="E249" s="21" t="n">
        <v>45132</v>
      </c>
      <c r="F249" t="n">
        <v>342</v>
      </c>
      <c r="G249" s="21" t="n">
        <v>45208</v>
      </c>
      <c r="H249" t="n">
        <v>30.68398930072603</v>
      </c>
      <c r="I249" t="n">
        <v>61.31689934594486</v>
      </c>
      <c r="J249" t="n">
        <v>41.24632497040008</v>
      </c>
    </row>
    <row r="250">
      <c r="A250" t="inlineStr">
        <is>
          <t>ADANIPOWER</t>
        </is>
      </c>
      <c r="B250" t="inlineStr">
        <is>
          <t>Bear</t>
        </is>
      </c>
      <c r="C250" t="n">
        <v>21</v>
      </c>
      <c r="D250" t="n">
        <v>242.6</v>
      </c>
      <c r="E250" s="21" t="n">
        <v>45100</v>
      </c>
      <c r="F250" t="n">
        <v>261.7</v>
      </c>
      <c r="G250" s="21" t="n">
        <v>45132</v>
      </c>
      <c r="H250" t="n">
        <v>-7.873042044517723</v>
      </c>
      <c r="I250" t="n">
        <v>39.19465425025457</v>
      </c>
      <c r="J250" t="n">
        <v>61.31689934594486</v>
      </c>
    </row>
    <row r="251">
      <c r="A251" t="inlineStr">
        <is>
          <t>ADANIPOWER</t>
        </is>
      </c>
      <c r="B251" t="inlineStr">
        <is>
          <t>Bull</t>
        </is>
      </c>
      <c r="C251" t="n">
        <v>45</v>
      </c>
      <c r="D251" t="n">
        <v>195.8</v>
      </c>
      <c r="E251" s="21" t="n">
        <v>45036</v>
      </c>
      <c r="F251" t="n">
        <v>242.6</v>
      </c>
      <c r="G251" s="21" t="n">
        <v>45100</v>
      </c>
      <c r="H251" t="n">
        <v>23.90194075587333</v>
      </c>
      <c r="I251" t="n">
        <v>54.3051895955616</v>
      </c>
      <c r="J251" t="n">
        <v>39.19465425025457</v>
      </c>
    </row>
    <row r="252">
      <c r="A252" t="inlineStr">
        <is>
          <t>ADANIPOWER</t>
        </is>
      </c>
      <c r="B252" t="inlineStr">
        <is>
          <t>Bear</t>
        </is>
      </c>
      <c r="C252" t="n">
        <v>2</v>
      </c>
      <c r="D252" t="n">
        <v>188.35</v>
      </c>
      <c r="E252" s="21" t="n">
        <v>45034</v>
      </c>
      <c r="F252" t="n">
        <v>195.8</v>
      </c>
      <c r="G252" s="21" t="n">
        <v>45036</v>
      </c>
      <c r="H252" t="n">
        <v>-3.955402176798523</v>
      </c>
      <c r="I252" t="n">
        <v>48.22142418325268</v>
      </c>
      <c r="J252" t="n">
        <v>54.3051895955616</v>
      </c>
    </row>
    <row r="253">
      <c r="A253" t="inlineStr">
        <is>
          <t>ADANIPOWER</t>
        </is>
      </c>
      <c r="B253" t="inlineStr">
        <is>
          <t>Bull</t>
        </is>
      </c>
      <c r="C253" t="n">
        <v>6</v>
      </c>
      <c r="D253" t="n">
        <v>192.2</v>
      </c>
      <c r="E253" s="21" t="n">
        <v>45022</v>
      </c>
      <c r="F253" t="n">
        <v>188.35</v>
      </c>
      <c r="G253" s="21" t="n">
        <v>45034</v>
      </c>
      <c r="H253" t="n">
        <v>-2.003121748178978</v>
      </c>
      <c r="I253" t="n">
        <v>51.23533061292022</v>
      </c>
      <c r="J253" t="n">
        <v>48.22142418325268</v>
      </c>
    </row>
    <row r="254">
      <c r="A254" t="inlineStr">
        <is>
          <t>ADANIPOWER</t>
        </is>
      </c>
      <c r="B254" t="inlineStr">
        <is>
          <t>Bear</t>
        </is>
      </c>
      <c r="C254" t="n">
        <v>5</v>
      </c>
      <c r="D254" t="n">
        <v>173.85</v>
      </c>
      <c r="E254" s="21" t="n">
        <v>45013</v>
      </c>
      <c r="F254" t="n">
        <v>192.2</v>
      </c>
      <c r="G254" s="21" t="n">
        <v>45022</v>
      </c>
      <c r="H254" t="n">
        <v>-10.55507621512798</v>
      </c>
      <c r="I254" t="n">
        <v>41.40308954146677</v>
      </c>
      <c r="J254" t="n">
        <v>51.23533061292022</v>
      </c>
    </row>
    <row r="255">
      <c r="A255" t="inlineStr">
        <is>
          <t>ADANIPOWER</t>
        </is>
      </c>
      <c r="B255" t="inlineStr">
        <is>
          <t>Bull</t>
        </is>
      </c>
      <c r="C255" t="n">
        <v>13</v>
      </c>
      <c r="D255" t="n">
        <v>195.9</v>
      </c>
      <c r="E255" s="21" t="n">
        <v>44994</v>
      </c>
      <c r="F255" t="n">
        <v>173.85</v>
      </c>
      <c r="G255" s="21" t="n">
        <v>45013</v>
      </c>
      <c r="H255" t="n">
        <v>-11.25574272588056</v>
      </c>
      <c r="I255" t="n">
        <v>56.55389956010004</v>
      </c>
      <c r="J255" t="n">
        <v>41.40308954146677</v>
      </c>
    </row>
    <row r="256">
      <c r="A256" t="inlineStr">
        <is>
          <t>ADANIPOWER</t>
        </is>
      </c>
      <c r="B256" t="inlineStr">
        <is>
          <t>Bear</t>
        </is>
      </c>
      <c r="C256" t="n">
        <v>78</v>
      </c>
      <c r="D256" t="n">
        <v>336</v>
      </c>
      <c r="E256" s="21" t="n">
        <v>44882</v>
      </c>
      <c r="F256" t="n">
        <v>195.9</v>
      </c>
      <c r="G256" s="21" t="n">
        <v>44994</v>
      </c>
      <c r="H256" t="n">
        <v>41.69642857142857</v>
      </c>
      <c r="I256" t="n">
        <v>41.94076919449797</v>
      </c>
      <c r="J256" t="n">
        <v>56.55389956010004</v>
      </c>
    </row>
    <row r="257">
      <c r="A257" t="inlineStr">
        <is>
          <t>ADANIPOWER</t>
        </is>
      </c>
      <c r="B257" t="inlineStr">
        <is>
          <t>Bull</t>
        </is>
      </c>
      <c r="C257" t="n">
        <v>6</v>
      </c>
      <c r="D257" t="n">
        <v>365.8</v>
      </c>
      <c r="E257" s="21" t="n">
        <v>44874</v>
      </c>
      <c r="F257" t="n">
        <v>336</v>
      </c>
      <c r="G257" s="21" t="n">
        <v>44882</v>
      </c>
      <c r="H257" t="n">
        <v>-8.146528157463097</v>
      </c>
      <c r="I257" t="n">
        <v>57.69880449299762</v>
      </c>
      <c r="J257" t="n">
        <v>41.94076919449797</v>
      </c>
    </row>
    <row r="258">
      <c r="A258" t="inlineStr">
        <is>
          <t>ADANIPOWER</t>
        </is>
      </c>
      <c r="B258" t="inlineStr">
        <is>
          <t>Bear</t>
        </is>
      </c>
      <c r="C258" t="n">
        <v>29</v>
      </c>
      <c r="D258" t="n">
        <v>366.5</v>
      </c>
      <c r="E258" s="21" t="n">
        <v>44830</v>
      </c>
      <c r="F258" t="n">
        <v>365.8</v>
      </c>
      <c r="G258" s="21" t="n">
        <v>44874</v>
      </c>
      <c r="H258" t="n">
        <v>0.1909959072305563</v>
      </c>
      <c r="I258" t="n">
        <v>43.21930192462288</v>
      </c>
      <c r="J258" t="n">
        <v>57.69880449299762</v>
      </c>
    </row>
    <row r="259">
      <c r="A259" t="inlineStr">
        <is>
          <t>ADANIPOWER</t>
        </is>
      </c>
      <c r="B259" t="inlineStr">
        <is>
          <t>Bull</t>
        </is>
      </c>
      <c r="C259" t="n">
        <v>52</v>
      </c>
      <c r="D259" t="n">
        <v>285.1</v>
      </c>
      <c r="E259" s="21" t="n">
        <v>44753</v>
      </c>
      <c r="F259" t="n">
        <v>366.5</v>
      </c>
      <c r="G259" s="21" t="n">
        <v>44830</v>
      </c>
      <c r="H259" t="n">
        <v>28.55138547877937</v>
      </c>
      <c r="I259" t="n">
        <v>57.91712649560151</v>
      </c>
      <c r="J259" t="n">
        <v>43.21930192462288</v>
      </c>
    </row>
    <row r="260">
      <c r="A260" t="inlineStr">
        <is>
          <t>ADANIPOWER</t>
        </is>
      </c>
      <c r="B260" t="inlineStr">
        <is>
          <t>Bear</t>
        </is>
      </c>
      <c r="C260" t="n">
        <v>23</v>
      </c>
      <c r="D260" t="n">
        <v>284.5</v>
      </c>
      <c r="E260" s="21" t="n">
        <v>44720</v>
      </c>
      <c r="F260" t="n">
        <v>285.1</v>
      </c>
      <c r="G260" s="21" t="n">
        <v>44753</v>
      </c>
      <c r="H260" t="n">
        <v>-0.210896309314595</v>
      </c>
      <c r="I260" t="n">
        <v>48.94546019775557</v>
      </c>
      <c r="J260" t="n">
        <v>57.91712649560151</v>
      </c>
    </row>
    <row r="261">
      <c r="A261" t="inlineStr">
        <is>
          <t>ADANIPOWER</t>
        </is>
      </c>
      <c r="B261" t="inlineStr">
        <is>
          <t>Bull</t>
        </is>
      </c>
      <c r="C261" t="n">
        <v>82</v>
      </c>
      <c r="D261" t="n">
        <v>111.7</v>
      </c>
      <c r="E261" s="21" t="n">
        <v>44599</v>
      </c>
      <c r="F261" t="n">
        <v>284.5</v>
      </c>
      <c r="G261" s="21" t="n">
        <v>44720</v>
      </c>
      <c r="H261" t="n">
        <v>154.7000895255148</v>
      </c>
      <c r="I261" t="n">
        <v>57.64579596861653</v>
      </c>
      <c r="J261" t="n">
        <v>48.94546019775557</v>
      </c>
    </row>
    <row r="262">
      <c r="A262" t="inlineStr">
        <is>
          <t>ADANIPOWER</t>
        </is>
      </c>
      <c r="B262" t="inlineStr">
        <is>
          <t>Bear</t>
        </is>
      </c>
      <c r="C262" t="n">
        <v>7</v>
      </c>
      <c r="D262" t="n">
        <v>105.65</v>
      </c>
      <c r="E262" s="21" t="n">
        <v>44588</v>
      </c>
      <c r="F262" t="n">
        <v>111.7</v>
      </c>
      <c r="G262" s="21" t="n">
        <v>44599</v>
      </c>
      <c r="H262" t="n">
        <v>-5.726455276857545</v>
      </c>
      <c r="I262" t="n">
        <v>48.16168882736198</v>
      </c>
      <c r="J262" t="n">
        <v>57.64579596861653</v>
      </c>
    </row>
    <row r="263">
      <c r="A263" t="inlineStr">
        <is>
          <t>ADANIPOWER</t>
        </is>
      </c>
      <c r="B263" t="inlineStr">
        <is>
          <t>Bull</t>
        </is>
      </c>
      <c r="C263" t="n">
        <v>12</v>
      </c>
      <c r="D263" t="n">
        <v>108.7</v>
      </c>
      <c r="E263" s="21" t="n">
        <v>44571</v>
      </c>
      <c r="F263" t="n">
        <v>105.65</v>
      </c>
      <c r="G263" s="21" t="n">
        <v>44588</v>
      </c>
      <c r="H263" t="n">
        <v>-2.805887764489418</v>
      </c>
      <c r="I263" t="n">
        <v>67.7948221458943</v>
      </c>
      <c r="J263" t="n">
        <v>48.16168882736198</v>
      </c>
    </row>
    <row r="264">
      <c r="A264" t="inlineStr">
        <is>
          <t>ADANIPOWER</t>
        </is>
      </c>
      <c r="B264" t="inlineStr">
        <is>
          <t>Bear</t>
        </is>
      </c>
      <c r="C264" t="n">
        <v>37</v>
      </c>
      <c r="D264" t="n">
        <v>104.3</v>
      </c>
      <c r="E264" s="21" t="n">
        <v>44517</v>
      </c>
      <c r="F264" t="n">
        <v>108.7</v>
      </c>
      <c r="G264" s="21" t="n">
        <v>44571</v>
      </c>
      <c r="H264" t="n">
        <v>-4.218600191754559</v>
      </c>
      <c r="I264" t="n">
        <v>46.21653427138318</v>
      </c>
      <c r="J264" t="n">
        <v>67.7948221458943</v>
      </c>
    </row>
    <row r="265">
      <c r="A265" t="inlineStr">
        <is>
          <t>ADANIPOWER</t>
        </is>
      </c>
      <c r="B265" t="inlineStr">
        <is>
          <t>Bull</t>
        </is>
      </c>
      <c r="C265" t="n">
        <v>5</v>
      </c>
      <c r="D265" t="n">
        <v>110.15</v>
      </c>
      <c r="E265" s="21" t="n">
        <v>44510</v>
      </c>
      <c r="F265" t="n">
        <v>104.3</v>
      </c>
      <c r="G265" s="21" t="n">
        <v>44517</v>
      </c>
      <c r="H265" t="n">
        <v>-5.310939627780307</v>
      </c>
      <c r="I265" t="n">
        <v>55.02135402748693</v>
      </c>
      <c r="J265" t="n">
        <v>46.21653427138318</v>
      </c>
    </row>
    <row r="266">
      <c r="A266" t="inlineStr">
        <is>
          <t>ADANIPOWER</t>
        </is>
      </c>
      <c r="B266" t="inlineStr">
        <is>
          <t>Bear</t>
        </is>
      </c>
      <c r="C266" t="n">
        <v>7</v>
      </c>
      <c r="D266" t="n">
        <v>100.5</v>
      </c>
      <c r="E266" s="21" t="n">
        <v>44498</v>
      </c>
      <c r="F266" t="n">
        <v>110.15</v>
      </c>
      <c r="G266" s="21" t="n">
        <v>44510</v>
      </c>
      <c r="H266" t="n">
        <v>-9.601990049751249</v>
      </c>
      <c r="I266" t="n">
        <v>42.87006559037239</v>
      </c>
      <c r="J266" t="n">
        <v>55.02135402748693</v>
      </c>
    </row>
    <row r="267">
      <c r="A267" t="inlineStr">
        <is>
          <t>ADANIPOWER</t>
        </is>
      </c>
      <c r="B267" t="inlineStr">
        <is>
          <t>Bull</t>
        </is>
      </c>
      <c r="C267" t="n">
        <v>41</v>
      </c>
      <c r="D267" t="n">
        <v>98.5</v>
      </c>
      <c r="E267" s="21" t="n">
        <v>44439</v>
      </c>
      <c r="F267" t="n">
        <v>100.5</v>
      </c>
      <c r="G267" s="21" t="n">
        <v>44498</v>
      </c>
      <c r="H267" t="n">
        <v>2.030456852791878</v>
      </c>
      <c r="I267" t="n">
        <v>61.02739643780689</v>
      </c>
      <c r="J267" t="n">
        <v>42.87006559037239</v>
      </c>
    </row>
    <row r="268">
      <c r="A268" t="inlineStr">
        <is>
          <t>ADANIPOWER</t>
        </is>
      </c>
      <c r="B268" t="inlineStr">
        <is>
          <t>Bear</t>
        </is>
      </c>
      <c r="C268" t="n">
        <v>44</v>
      </c>
      <c r="D268" t="n">
        <v>118.2</v>
      </c>
      <c r="E268" s="21" t="n">
        <v>44375</v>
      </c>
      <c r="F268" t="n">
        <v>98.5</v>
      </c>
      <c r="G268" s="21" t="n">
        <v>44439</v>
      </c>
      <c r="H268" t="n">
        <v>16.66666666666667</v>
      </c>
      <c r="I268" t="n">
        <v>49.89904394168377</v>
      </c>
      <c r="J268" t="n">
        <v>61.02739643780689</v>
      </c>
    </row>
    <row r="269">
      <c r="A269" t="inlineStr">
        <is>
          <t>ADANIPOWER</t>
        </is>
      </c>
      <c r="B269" t="inlineStr">
        <is>
          <t>Bull</t>
        </is>
      </c>
      <c r="C269" t="n">
        <v>17</v>
      </c>
      <c r="D269" t="n">
        <v>100.75</v>
      </c>
      <c r="E269" s="21" t="n">
        <v>44350</v>
      </c>
      <c r="F269" t="n">
        <v>118.2</v>
      </c>
      <c r="G269" s="21" t="n">
        <v>44375</v>
      </c>
      <c r="H269" t="n">
        <v>17.32009925558313</v>
      </c>
      <c r="I269" t="n">
        <v>59.36370207649939</v>
      </c>
      <c r="J269" t="n">
        <v>49.89904394168377</v>
      </c>
    </row>
    <row r="270">
      <c r="A270" t="inlineStr">
        <is>
          <t>ADANIPOWER</t>
        </is>
      </c>
      <c r="B270" t="inlineStr">
        <is>
          <t>Bear</t>
        </is>
      </c>
      <c r="C270" t="n">
        <v>4</v>
      </c>
      <c r="D270" t="n">
        <v>92.3</v>
      </c>
      <c r="E270" s="21" t="n">
        <v>44344</v>
      </c>
      <c r="F270" t="n">
        <v>100.75</v>
      </c>
      <c r="G270" s="21" t="n">
        <v>44350</v>
      </c>
      <c r="H270" t="n">
        <v>-9.154929577464792</v>
      </c>
      <c r="I270" t="n">
        <v>42.17480146834361</v>
      </c>
      <c r="J270" t="n">
        <v>59.36370207649939</v>
      </c>
    </row>
    <row r="271">
      <c r="A271" t="inlineStr">
        <is>
          <t>ADANIPOWER</t>
        </is>
      </c>
      <c r="B271" t="inlineStr">
        <is>
          <t>Bull</t>
        </is>
      </c>
      <c r="C271" t="n">
        <v>21</v>
      </c>
      <c r="D271" t="n">
        <v>94.5</v>
      </c>
      <c r="E271" s="21" t="n">
        <v>44314</v>
      </c>
      <c r="F271" t="n">
        <v>92.3</v>
      </c>
      <c r="G271" s="21" t="n">
        <v>44344</v>
      </c>
      <c r="H271" t="n">
        <v>-2.328042328042331</v>
      </c>
      <c r="I271" t="n">
        <v>60.14331916852037</v>
      </c>
      <c r="J271" t="n">
        <v>42.17480146834361</v>
      </c>
    </row>
    <row r="272">
      <c r="A272" t="inlineStr">
        <is>
          <t>ADANIPOWER</t>
        </is>
      </c>
      <c r="B272" t="inlineStr">
        <is>
          <t>Bear</t>
        </is>
      </c>
      <c r="C272" t="n">
        <v>4</v>
      </c>
      <c r="D272" t="n">
        <v>87.2</v>
      </c>
      <c r="E272" s="21" t="n">
        <v>44308</v>
      </c>
      <c r="F272" t="n">
        <v>94.5</v>
      </c>
      <c r="G272" s="21" t="n">
        <v>44314</v>
      </c>
      <c r="H272" t="n">
        <v>-8.37155963302752</v>
      </c>
      <c r="I272" t="n">
        <v>49.65199151649421</v>
      </c>
      <c r="J272" t="n">
        <v>60.14331916852037</v>
      </c>
    </row>
    <row r="273">
      <c r="A273" t="inlineStr">
        <is>
          <t>ADANIPOWER</t>
        </is>
      </c>
      <c r="B273" t="inlineStr">
        <is>
          <t>Bull</t>
        </is>
      </c>
      <c r="C273" t="n">
        <v>50</v>
      </c>
      <c r="D273" t="n">
        <v>53.25</v>
      </c>
      <c r="E273" s="21" t="n">
        <v>44231</v>
      </c>
      <c r="F273" t="n">
        <v>87.2</v>
      </c>
      <c r="G273" s="21" t="n">
        <v>44308</v>
      </c>
      <c r="H273" t="n">
        <v>63.75586854460094</v>
      </c>
      <c r="I273" t="n">
        <v>56.58835385520381</v>
      </c>
      <c r="J273" t="n">
        <v>49.65199151649421</v>
      </c>
    </row>
    <row r="274">
      <c r="A274" t="inlineStr">
        <is>
          <t>ADANIPOWER</t>
        </is>
      </c>
      <c r="B274" t="inlineStr">
        <is>
          <t>Bear</t>
        </is>
      </c>
      <c r="C274" t="n">
        <v>6</v>
      </c>
      <c r="D274" t="n">
        <v>49.6</v>
      </c>
      <c r="E274" s="21" t="n">
        <v>44223</v>
      </c>
      <c r="F274" t="n">
        <v>53.25</v>
      </c>
      <c r="G274" s="21" t="n">
        <v>44231</v>
      </c>
      <c r="H274" t="n">
        <v>-7.358870967741932</v>
      </c>
      <c r="I274" t="n">
        <v>44.84172793245624</v>
      </c>
      <c r="J274" t="n">
        <v>56.58835385520381</v>
      </c>
    </row>
    <row r="275">
      <c r="A275" t="inlineStr">
        <is>
          <t>ADANIPOWER</t>
        </is>
      </c>
      <c r="B275" t="inlineStr">
        <is>
          <t>Bull</t>
        </is>
      </c>
      <c r="C275" t="n">
        <v>55</v>
      </c>
      <c r="D275" t="n">
        <v>36.4</v>
      </c>
      <c r="E275" s="21" t="n">
        <v>44140</v>
      </c>
      <c r="F275" t="n">
        <v>49.6</v>
      </c>
      <c r="G275" s="21" t="n">
        <v>44223</v>
      </c>
      <c r="H275" t="n">
        <v>36.26373626373628</v>
      </c>
      <c r="I275" t="n">
        <v>55.75160306747277</v>
      </c>
      <c r="J275" t="n">
        <v>44.84172793245624</v>
      </c>
    </row>
    <row r="276">
      <c r="A276" t="inlineStr">
        <is>
          <t>ADANIPOWER</t>
        </is>
      </c>
      <c r="B276" t="inlineStr">
        <is>
          <t>Bear</t>
        </is>
      </c>
      <c r="C276" t="n">
        <v>41</v>
      </c>
      <c r="D276" t="n">
        <v>37.15</v>
      </c>
      <c r="E276" s="21" t="n">
        <v>44082</v>
      </c>
      <c r="F276" t="n">
        <v>36.4</v>
      </c>
      <c r="G276" s="21" t="n">
        <v>44140</v>
      </c>
      <c r="H276" t="n">
        <v>2.018842530282638</v>
      </c>
      <c r="I276" t="n">
        <v>46.6817265801416</v>
      </c>
      <c r="J276" t="n">
        <v>55.75160306747277</v>
      </c>
    </row>
    <row r="277">
      <c r="A277" t="inlineStr">
        <is>
          <t>ADANIPOWER</t>
        </is>
      </c>
      <c r="B277" t="inlineStr">
        <is>
          <t>Bull</t>
        </is>
      </c>
      <c r="C277" t="n">
        <v>22</v>
      </c>
      <c r="D277" t="n">
        <v>36.65</v>
      </c>
      <c r="E277" s="21" t="n">
        <v>44050</v>
      </c>
      <c r="F277" t="n">
        <v>37.15</v>
      </c>
      <c r="G277" s="21" t="n">
        <v>44082</v>
      </c>
      <c r="H277" t="n">
        <v>1.364256480218281</v>
      </c>
      <c r="I277" t="n">
        <v>59.26946973831896</v>
      </c>
      <c r="J277" t="n">
        <v>46.6817265801416</v>
      </c>
    </row>
    <row r="278">
      <c r="A278" t="inlineStr">
        <is>
          <t>ADANIPOWER</t>
        </is>
      </c>
      <c r="B278" t="inlineStr">
        <is>
          <t>Bear</t>
        </is>
      </c>
      <c r="C278" t="n">
        <v>1</v>
      </c>
      <c r="D278" t="n">
        <v>35.2</v>
      </c>
      <c r="E278" s="21" t="n">
        <v>44049</v>
      </c>
      <c r="F278" t="n">
        <v>36.65</v>
      </c>
      <c r="G278" s="21" t="n">
        <v>44050</v>
      </c>
      <c r="H278" t="n">
        <v>-4.119318181818169</v>
      </c>
      <c r="I278" t="n">
        <v>46.36943155566212</v>
      </c>
      <c r="J278" t="n">
        <v>59.26946973831896</v>
      </c>
    </row>
    <row r="279">
      <c r="A279" t="inlineStr">
        <is>
          <t>ADANIPOWER</t>
        </is>
      </c>
      <c r="B279" t="inlineStr">
        <is>
          <t>Bull</t>
        </is>
      </c>
      <c r="C279" t="n">
        <v>2</v>
      </c>
      <c r="D279" t="n">
        <v>35.95</v>
      </c>
      <c r="E279" s="21" t="n">
        <v>44047</v>
      </c>
      <c r="F279" t="n">
        <v>35.2</v>
      </c>
      <c r="G279" s="21" t="n">
        <v>44049</v>
      </c>
      <c r="H279" t="n">
        <v>-2.086230876216968</v>
      </c>
      <c r="I279" t="n">
        <v>54.04214264650097</v>
      </c>
      <c r="J279" t="n">
        <v>46.36943155566212</v>
      </c>
    </row>
    <row r="280">
      <c r="A280" t="inlineStr">
        <is>
          <t>ADANIPOWER</t>
        </is>
      </c>
      <c r="B280" t="inlineStr">
        <is>
          <t>Bear</t>
        </is>
      </c>
      <c r="C280" t="n">
        <v>26</v>
      </c>
      <c r="D280" t="n">
        <v>36.25</v>
      </c>
      <c r="E280" s="21" t="n">
        <v>44011</v>
      </c>
      <c r="F280" t="n">
        <v>35.95</v>
      </c>
      <c r="G280" s="21" t="n">
        <v>44047</v>
      </c>
      <c r="H280" t="n">
        <v>0.8275862068965439</v>
      </c>
      <c r="I280" t="n">
        <v>47.33462405968242</v>
      </c>
      <c r="J280" t="n">
        <v>54.04214264650097</v>
      </c>
    </row>
    <row r="281">
      <c r="A281" t="inlineStr">
        <is>
          <t>ADFFOODS</t>
        </is>
      </c>
      <c r="B281" t="inlineStr">
        <is>
          <t>Bear</t>
        </is>
      </c>
      <c r="C281" t="n">
        <v>2</v>
      </c>
      <c r="D281" t="n">
        <v>232.68</v>
      </c>
      <c r="E281" s="21" t="n">
        <v>45742</v>
      </c>
      <c r="F281" t="n">
        <v>237.88</v>
      </c>
      <c r="G281" s="21" t="n">
        <v>45744</v>
      </c>
      <c r="H281" t="n">
        <v>-2.234828949630389</v>
      </c>
      <c r="I281" t="n">
        <v>43.80175838391115</v>
      </c>
      <c r="J281" t="n">
        <v>47.15925784211888</v>
      </c>
    </row>
    <row r="282">
      <c r="A282" t="inlineStr">
        <is>
          <t>ADFFOODS</t>
        </is>
      </c>
      <c r="B282" t="inlineStr">
        <is>
          <t>Bull</t>
        </is>
      </c>
      <c r="C282" t="n">
        <v>4</v>
      </c>
      <c r="D282" t="n">
        <v>244.67</v>
      </c>
      <c r="E282" s="21" t="n">
        <v>45737</v>
      </c>
      <c r="F282" t="n">
        <v>236.78</v>
      </c>
      <c r="G282" s="21" t="n">
        <v>45743</v>
      </c>
      <c r="H282" t="n">
        <v>-3.224751706380017</v>
      </c>
      <c r="I282" t="n">
        <v>51.55778314516887</v>
      </c>
      <c r="J282" t="n">
        <v>46.44198953178287</v>
      </c>
    </row>
    <row r="283">
      <c r="A283" t="inlineStr">
        <is>
          <t>ADFFOODS</t>
        </is>
      </c>
      <c r="B283" t="inlineStr">
        <is>
          <t>Bear</t>
        </is>
      </c>
      <c r="C283" t="n">
        <v>61</v>
      </c>
      <c r="D283" t="n">
        <v>311.25</v>
      </c>
      <c r="E283" s="21" t="n">
        <v>45650</v>
      </c>
      <c r="F283" t="n">
        <v>244.67</v>
      </c>
      <c r="G283" s="21" t="n">
        <v>45737</v>
      </c>
      <c r="H283" t="n">
        <v>21.39116465863454</v>
      </c>
      <c r="I283" t="n">
        <v>42.31264796988322</v>
      </c>
      <c r="J283" t="n">
        <v>51.55778314516887</v>
      </c>
    </row>
    <row r="284">
      <c r="A284" t="inlineStr">
        <is>
          <t>ADFFOODS</t>
        </is>
      </c>
      <c r="B284" t="inlineStr">
        <is>
          <t>Bull</t>
        </is>
      </c>
      <c r="C284" t="n">
        <v>23</v>
      </c>
      <c r="D284" t="n">
        <v>302.75</v>
      </c>
      <c r="E284" s="21" t="n">
        <v>45617</v>
      </c>
      <c r="F284" t="n">
        <v>311.25</v>
      </c>
      <c r="G284" s="21" t="n">
        <v>45650</v>
      </c>
      <c r="H284" t="n">
        <v>2.807597027250206</v>
      </c>
      <c r="I284" t="n">
        <v>55.88468986936516</v>
      </c>
      <c r="J284" t="n">
        <v>42.31264796988322</v>
      </c>
    </row>
    <row r="285">
      <c r="A285" t="inlineStr">
        <is>
          <t>ADFFOODS</t>
        </is>
      </c>
      <c r="B285" t="inlineStr">
        <is>
          <t>Bear</t>
        </is>
      </c>
      <c r="C285" t="n">
        <v>5</v>
      </c>
      <c r="D285" t="n">
        <v>282.6</v>
      </c>
      <c r="E285" s="21" t="n">
        <v>45608</v>
      </c>
      <c r="F285" t="n">
        <v>302.75</v>
      </c>
      <c r="G285" s="21" t="n">
        <v>45617</v>
      </c>
      <c r="H285" t="n">
        <v>-7.13021939136588</v>
      </c>
      <c r="I285" t="n">
        <v>46.18688554627242</v>
      </c>
      <c r="J285" t="n">
        <v>55.88468986936516</v>
      </c>
    </row>
    <row r="286">
      <c r="A286" t="inlineStr">
        <is>
          <t>ADFFOODS</t>
        </is>
      </c>
      <c r="B286" t="inlineStr">
        <is>
          <t>Bull</t>
        </is>
      </c>
      <c r="C286" t="n">
        <v>7</v>
      </c>
      <c r="D286" t="n">
        <v>306.75</v>
      </c>
      <c r="E286" s="21" t="n">
        <v>45597</v>
      </c>
      <c r="F286" t="n">
        <v>282.6</v>
      </c>
      <c r="G286" s="21" t="n">
        <v>45608</v>
      </c>
      <c r="H286" t="n">
        <v>-7.872860635696814</v>
      </c>
      <c r="I286" t="n">
        <v>58.03677930960037</v>
      </c>
      <c r="J286" t="n">
        <v>46.18688554627242</v>
      </c>
    </row>
    <row r="287">
      <c r="A287" t="inlineStr">
        <is>
          <t>ADFFOODS</t>
        </is>
      </c>
      <c r="B287" t="inlineStr">
        <is>
          <t>Bear</t>
        </is>
      </c>
      <c r="C287" t="n">
        <v>5</v>
      </c>
      <c r="D287" t="n">
        <v>270.8</v>
      </c>
      <c r="E287" s="21" t="n">
        <v>45590</v>
      </c>
      <c r="F287" t="n">
        <v>306.75</v>
      </c>
      <c r="G287" s="21" t="n">
        <v>45597</v>
      </c>
      <c r="H287" t="n">
        <v>-13.27548005908419</v>
      </c>
      <c r="I287" t="n">
        <v>44.04740546296696</v>
      </c>
      <c r="J287" t="n">
        <v>58.03677930960037</v>
      </c>
    </row>
    <row r="288">
      <c r="A288" t="inlineStr">
        <is>
          <t>ADFFOODS</t>
        </is>
      </c>
      <c r="B288" t="inlineStr">
        <is>
          <t>Bull</t>
        </is>
      </c>
      <c r="C288" t="n">
        <v>47</v>
      </c>
      <c r="D288" t="n">
        <v>233.58</v>
      </c>
      <c r="E288" s="21" t="n">
        <v>45524</v>
      </c>
      <c r="F288" t="n">
        <v>270.8</v>
      </c>
      <c r="G288" s="21" t="n">
        <v>45590</v>
      </c>
      <c r="H288" t="n">
        <v>15.93458344036304</v>
      </c>
      <c r="I288" t="n">
        <v>56.16976045962734</v>
      </c>
      <c r="J288" t="n">
        <v>44.04740546296696</v>
      </c>
    </row>
    <row r="289">
      <c r="A289" t="inlineStr">
        <is>
          <t>ADFFOODS</t>
        </is>
      </c>
      <c r="B289" t="inlineStr">
        <is>
          <t>Bear</t>
        </is>
      </c>
      <c r="C289" t="n">
        <v>10</v>
      </c>
      <c r="D289" t="n">
        <v>224.73</v>
      </c>
      <c r="E289" s="21" t="n">
        <v>45509</v>
      </c>
      <c r="F289" t="n">
        <v>233.58</v>
      </c>
      <c r="G289" s="21" t="n">
        <v>45524</v>
      </c>
      <c r="H289" t="n">
        <v>-3.93805900413831</v>
      </c>
      <c r="I289" t="n">
        <v>44.08962214716276</v>
      </c>
      <c r="J289" t="n">
        <v>56.16976045962734</v>
      </c>
    </row>
    <row r="290">
      <c r="A290" t="inlineStr">
        <is>
          <t>ADFFOODS</t>
        </is>
      </c>
      <c r="B290" t="inlineStr">
        <is>
          <t>Bull</t>
        </is>
      </c>
      <c r="C290" t="n">
        <v>5</v>
      </c>
      <c r="D290" t="n">
        <v>232.3</v>
      </c>
      <c r="E290" s="21" t="n">
        <v>45502</v>
      </c>
      <c r="F290" t="n">
        <v>224.73</v>
      </c>
      <c r="G290" s="21" t="n">
        <v>45509</v>
      </c>
      <c r="H290" t="n">
        <v>-3.258717176065442</v>
      </c>
      <c r="I290" t="n">
        <v>52.01550584772336</v>
      </c>
      <c r="J290" t="n">
        <v>44.08962214716276</v>
      </c>
    </row>
    <row r="291">
      <c r="A291" t="inlineStr">
        <is>
          <t>ADFFOODS</t>
        </is>
      </c>
      <c r="B291" t="inlineStr">
        <is>
          <t>Bear</t>
        </is>
      </c>
      <c r="C291" t="n">
        <v>7</v>
      </c>
      <c r="D291" t="n">
        <v>227.57</v>
      </c>
      <c r="E291" s="21" t="n">
        <v>45491</v>
      </c>
      <c r="F291" t="n">
        <v>232.3</v>
      </c>
      <c r="G291" s="21" t="n">
        <v>45502</v>
      </c>
      <c r="H291" t="n">
        <v>-2.078481346398918</v>
      </c>
      <c r="I291" t="n">
        <v>45.60788816052361</v>
      </c>
      <c r="J291" t="n">
        <v>52.01550584772336</v>
      </c>
    </row>
    <row r="292">
      <c r="A292" t="inlineStr">
        <is>
          <t>ADFFOODS</t>
        </is>
      </c>
      <c r="B292" t="inlineStr">
        <is>
          <t>Bull</t>
        </is>
      </c>
      <c r="C292" t="n">
        <v>3</v>
      </c>
      <c r="D292" t="n">
        <v>240.71</v>
      </c>
      <c r="E292" s="21" t="n">
        <v>45485</v>
      </c>
      <c r="F292" t="n">
        <v>227.57</v>
      </c>
      <c r="G292" s="21" t="n">
        <v>45491</v>
      </c>
      <c r="H292" t="n">
        <v>-5.458850899422547</v>
      </c>
      <c r="I292" t="n">
        <v>58.11825367214178</v>
      </c>
      <c r="J292" t="n">
        <v>45.60788816052361</v>
      </c>
    </row>
    <row r="293">
      <c r="A293" t="inlineStr">
        <is>
          <t>ADFFOODS</t>
        </is>
      </c>
      <c r="B293" t="inlineStr">
        <is>
          <t>Bear</t>
        </is>
      </c>
      <c r="C293" t="n">
        <v>2</v>
      </c>
      <c r="D293" t="n">
        <v>228.85</v>
      </c>
      <c r="E293" s="21" t="n">
        <v>45483</v>
      </c>
      <c r="F293" t="n">
        <v>240.71</v>
      </c>
      <c r="G293" s="21" t="n">
        <v>45485</v>
      </c>
      <c r="H293" t="n">
        <v>-5.18243390867381</v>
      </c>
      <c r="I293" t="n">
        <v>47.67262317964893</v>
      </c>
      <c r="J293" t="n">
        <v>58.11825367214178</v>
      </c>
    </row>
    <row r="294">
      <c r="A294" t="inlineStr">
        <is>
          <t>ADFFOODS</t>
        </is>
      </c>
      <c r="B294" t="inlineStr">
        <is>
          <t>Bull</t>
        </is>
      </c>
      <c r="C294" t="n">
        <v>21</v>
      </c>
      <c r="D294" t="n">
        <v>225.01</v>
      </c>
      <c r="E294" s="21" t="n">
        <v>45453</v>
      </c>
      <c r="F294" t="n">
        <v>228.85</v>
      </c>
      <c r="G294" s="21" t="n">
        <v>45483</v>
      </c>
      <c r="H294" t="n">
        <v>1.70659081818586</v>
      </c>
      <c r="I294" t="n">
        <v>55.26073444920988</v>
      </c>
      <c r="J294" t="n">
        <v>47.67262317964893</v>
      </c>
    </row>
    <row r="295">
      <c r="A295" t="inlineStr">
        <is>
          <t>ADFFOODS</t>
        </is>
      </c>
      <c r="B295" t="inlineStr">
        <is>
          <t>Bear</t>
        </is>
      </c>
      <c r="C295" t="n">
        <v>10</v>
      </c>
      <c r="D295" t="n">
        <v>218.5</v>
      </c>
      <c r="E295" s="21" t="n">
        <v>45439</v>
      </c>
      <c r="F295" t="n">
        <v>225.01</v>
      </c>
      <c r="G295" s="21" t="n">
        <v>45453</v>
      </c>
      <c r="H295" t="n">
        <v>-2.979405034324939</v>
      </c>
      <c r="I295" t="n">
        <v>47.56227467638198</v>
      </c>
      <c r="J295" t="n">
        <v>55.26073444920988</v>
      </c>
    </row>
    <row r="296">
      <c r="A296" t="inlineStr">
        <is>
          <t>ADFFOODS</t>
        </is>
      </c>
      <c r="B296" t="inlineStr">
        <is>
          <t>Bull</t>
        </is>
      </c>
      <c r="C296" t="n">
        <v>25</v>
      </c>
      <c r="D296" t="n">
        <v>215.5</v>
      </c>
      <c r="E296" s="21" t="n">
        <v>45401</v>
      </c>
      <c r="F296" t="n">
        <v>218.5</v>
      </c>
      <c r="G296" s="21" t="n">
        <v>45439</v>
      </c>
      <c r="H296" t="n">
        <v>1.392111368909513</v>
      </c>
      <c r="I296" t="n">
        <v>69.4551642129688</v>
      </c>
      <c r="J296" t="n">
        <v>47.56227467638198</v>
      </c>
    </row>
    <row r="297">
      <c r="A297" t="inlineStr">
        <is>
          <t>ADFFOODS</t>
        </is>
      </c>
      <c r="B297" t="inlineStr">
        <is>
          <t>Bear</t>
        </is>
      </c>
      <c r="C297" t="n">
        <v>6</v>
      </c>
      <c r="D297" t="n">
        <v>189.45</v>
      </c>
      <c r="E297" s="21" t="n">
        <v>45391</v>
      </c>
      <c r="F297" t="n">
        <v>215.5</v>
      </c>
      <c r="G297" s="21" t="n">
        <v>45401</v>
      </c>
      <c r="H297" t="n">
        <v>-13.75032990234891</v>
      </c>
      <c r="I297" t="n">
        <v>45.29957911752473</v>
      </c>
      <c r="J297" t="n">
        <v>69.4551642129688</v>
      </c>
    </row>
    <row r="298">
      <c r="A298" t="inlineStr">
        <is>
          <t>ADFFOODS</t>
        </is>
      </c>
      <c r="B298" t="inlineStr">
        <is>
          <t>Bull</t>
        </is>
      </c>
      <c r="C298" t="n">
        <v>3</v>
      </c>
      <c r="D298" t="n">
        <v>196.1</v>
      </c>
      <c r="E298" s="21" t="n">
        <v>45386</v>
      </c>
      <c r="F298" t="n">
        <v>189.45</v>
      </c>
      <c r="G298" s="21" t="n">
        <v>45391</v>
      </c>
      <c r="H298" t="n">
        <v>-3.391126976032639</v>
      </c>
      <c r="I298" t="n">
        <v>52.3525710315833</v>
      </c>
      <c r="J298" t="n">
        <v>45.29957911752473</v>
      </c>
    </row>
    <row r="299">
      <c r="A299" t="inlineStr">
        <is>
          <t>ADFFOODS</t>
        </is>
      </c>
      <c r="B299" t="inlineStr">
        <is>
          <t>Bear</t>
        </is>
      </c>
      <c r="C299" t="n">
        <v>13</v>
      </c>
      <c r="D299" t="n">
        <v>183.1</v>
      </c>
      <c r="E299" s="21" t="n">
        <v>45364</v>
      </c>
      <c r="F299" t="n">
        <v>196.1</v>
      </c>
      <c r="G299" s="21" t="n">
        <v>45386</v>
      </c>
      <c r="H299" t="n">
        <v>-7.0999453850355</v>
      </c>
      <c r="I299" t="n">
        <v>38.64235014113497</v>
      </c>
      <c r="J299" t="n">
        <v>52.3525710315833</v>
      </c>
    </row>
    <row r="300">
      <c r="A300" t="inlineStr">
        <is>
          <t>ADFFOODS</t>
        </is>
      </c>
      <c r="B300" t="inlineStr">
        <is>
          <t>Bull</t>
        </is>
      </c>
      <c r="C300" t="n">
        <v>8</v>
      </c>
      <c r="D300" t="n">
        <v>222.65</v>
      </c>
      <c r="E300" s="21" t="n">
        <v>45352</v>
      </c>
      <c r="F300" t="n">
        <v>183.1</v>
      </c>
      <c r="G300" s="21" t="n">
        <v>45364</v>
      </c>
      <c r="H300" t="n">
        <v>-17.76330563664946</v>
      </c>
      <c r="I300" t="n">
        <v>72.33877593390594</v>
      </c>
      <c r="J300" t="n">
        <v>38.64235014113497</v>
      </c>
    </row>
    <row r="301">
      <c r="A301" t="inlineStr">
        <is>
          <t>ADFFOODS</t>
        </is>
      </c>
      <c r="B301" t="inlineStr">
        <is>
          <t>Bear</t>
        </is>
      </c>
      <c r="C301" t="n">
        <v>16</v>
      </c>
      <c r="D301" t="n">
        <v>199.4</v>
      </c>
      <c r="E301" s="21" t="n">
        <v>45330</v>
      </c>
      <c r="F301" t="n">
        <v>222.65</v>
      </c>
      <c r="G301" s="21" t="n">
        <v>45352</v>
      </c>
      <c r="H301" t="n">
        <v>-11.65997993981946</v>
      </c>
      <c r="I301" t="n">
        <v>47.6973971727818</v>
      </c>
      <c r="J301" t="n">
        <v>72.33877593390594</v>
      </c>
    </row>
    <row r="302">
      <c r="A302" t="inlineStr">
        <is>
          <t>ADFFOODS</t>
        </is>
      </c>
      <c r="B302" t="inlineStr">
        <is>
          <t>Bull</t>
        </is>
      </c>
      <c r="C302" t="n">
        <v>6</v>
      </c>
      <c r="D302" t="n">
        <v>214.1</v>
      </c>
      <c r="E302" s="21" t="n">
        <v>45322</v>
      </c>
      <c r="F302" t="n">
        <v>199.4</v>
      </c>
      <c r="G302" s="21" t="n">
        <v>45330</v>
      </c>
      <c r="H302" t="n">
        <v>-6.865950490425029</v>
      </c>
      <c r="I302" t="n">
        <v>64.42874653297278</v>
      </c>
      <c r="J302" t="n">
        <v>47.6973971727818</v>
      </c>
    </row>
    <row r="303">
      <c r="A303" t="inlineStr">
        <is>
          <t>ADFFOODS</t>
        </is>
      </c>
      <c r="B303" t="inlineStr">
        <is>
          <t>Bear</t>
        </is>
      </c>
      <c r="C303" t="n">
        <v>14</v>
      </c>
      <c r="D303" t="n">
        <v>201.45</v>
      </c>
      <c r="E303" s="21" t="n">
        <v>45301</v>
      </c>
      <c r="F303" t="n">
        <v>214.1</v>
      </c>
      <c r="G303" s="21" t="n">
        <v>45322</v>
      </c>
      <c r="H303" t="n">
        <v>-6.279473814842396</v>
      </c>
      <c r="I303" t="n">
        <v>43.6387984812653</v>
      </c>
      <c r="J303" t="n">
        <v>64.42874653297278</v>
      </c>
    </row>
    <row r="304">
      <c r="A304" t="inlineStr">
        <is>
          <t>ADFFOODS</t>
        </is>
      </c>
      <c r="B304" t="inlineStr">
        <is>
          <t>Bull</t>
        </is>
      </c>
      <c r="C304" t="n">
        <v>3</v>
      </c>
      <c r="D304" t="n">
        <v>206.35</v>
      </c>
      <c r="E304" s="21" t="n">
        <v>45296</v>
      </c>
      <c r="F304" t="n">
        <v>201.45</v>
      </c>
      <c r="G304" s="21" t="n">
        <v>45301</v>
      </c>
      <c r="H304" t="n">
        <v>-2.37460625151442</v>
      </c>
      <c r="I304" t="n">
        <v>51.81960500736319</v>
      </c>
      <c r="J304" t="n">
        <v>43.6387984812653</v>
      </c>
    </row>
    <row r="305">
      <c r="A305" t="inlineStr">
        <is>
          <t>ADFFOODS</t>
        </is>
      </c>
      <c r="B305" t="inlineStr">
        <is>
          <t>Bear</t>
        </is>
      </c>
      <c r="C305" t="n">
        <v>36</v>
      </c>
      <c r="D305" t="n">
        <v>222.2</v>
      </c>
      <c r="E305" s="21" t="n">
        <v>45243</v>
      </c>
      <c r="F305" t="n">
        <v>206.35</v>
      </c>
      <c r="G305" s="21" t="n">
        <v>45296</v>
      </c>
      <c r="H305" t="n">
        <v>7.133213321332131</v>
      </c>
      <c r="I305" t="n">
        <v>45.75529126954537</v>
      </c>
      <c r="J305" t="n">
        <v>51.81960500736319</v>
      </c>
    </row>
    <row r="306">
      <c r="A306" t="inlineStr">
        <is>
          <t>ADFFOODS</t>
        </is>
      </c>
      <c r="B306" t="inlineStr">
        <is>
          <t>Bull</t>
        </is>
      </c>
      <c r="C306" t="n">
        <v>21</v>
      </c>
      <c r="D306" t="n">
        <v>245.9</v>
      </c>
      <c r="E306" s="21" t="n">
        <v>45212</v>
      </c>
      <c r="F306" t="n">
        <v>222.2</v>
      </c>
      <c r="G306" s="21" t="n">
        <v>45243</v>
      </c>
      <c r="H306" t="n">
        <v>-9.638064253761698</v>
      </c>
      <c r="I306" t="n">
        <v>66.67110917401766</v>
      </c>
      <c r="J306" t="n">
        <v>45.75529126954537</v>
      </c>
    </row>
    <row r="307">
      <c r="A307" t="inlineStr">
        <is>
          <t>ADFFOODS</t>
        </is>
      </c>
      <c r="B307" t="inlineStr">
        <is>
          <t>Bear</t>
        </is>
      </c>
      <c r="C307" t="n">
        <v>13</v>
      </c>
      <c r="D307" t="n">
        <v>224.35</v>
      </c>
      <c r="E307" s="21" t="n">
        <v>45194</v>
      </c>
      <c r="F307" t="n">
        <v>245.9</v>
      </c>
      <c r="G307" s="21" t="n">
        <v>45212</v>
      </c>
      <c r="H307" t="n">
        <v>-9.605527078225991</v>
      </c>
      <c r="I307" t="n">
        <v>49.46837154642889</v>
      </c>
      <c r="J307" t="n">
        <v>66.67110917401766</v>
      </c>
    </row>
    <row r="308">
      <c r="A308" t="inlineStr">
        <is>
          <t>ADFFOODS</t>
        </is>
      </c>
      <c r="B308" t="inlineStr">
        <is>
          <t>Bull</t>
        </is>
      </c>
      <c r="C308" t="n">
        <v>17</v>
      </c>
      <c r="D308" t="n">
        <v>218.42</v>
      </c>
      <c r="E308" s="21" t="n">
        <v>45168</v>
      </c>
      <c r="F308" t="n">
        <v>224.35</v>
      </c>
      <c r="G308" s="21" t="n">
        <v>45194</v>
      </c>
      <c r="H308" t="n">
        <v>2.714952843146235</v>
      </c>
      <c r="I308" t="n">
        <v>55.28710513083823</v>
      </c>
      <c r="J308" t="n">
        <v>49.46837154642889</v>
      </c>
    </row>
    <row r="309">
      <c r="A309" t="inlineStr">
        <is>
          <t>ADFFOODS</t>
        </is>
      </c>
      <c r="B309" t="inlineStr">
        <is>
          <t>Bear</t>
        </is>
      </c>
      <c r="C309" t="n">
        <v>4</v>
      </c>
      <c r="D309" t="n">
        <v>209.93</v>
      </c>
      <c r="E309" s="21" t="n">
        <v>45162</v>
      </c>
      <c r="F309" t="n">
        <v>218.42</v>
      </c>
      <c r="G309" s="21" t="n">
        <v>45168</v>
      </c>
      <c r="H309" t="n">
        <v>-4.044205211260888</v>
      </c>
      <c r="I309" t="n">
        <v>44.39535861052095</v>
      </c>
      <c r="J309" t="n">
        <v>55.28710513083823</v>
      </c>
    </row>
    <row r="310">
      <c r="A310" t="inlineStr">
        <is>
          <t>ADFFOODS</t>
        </is>
      </c>
      <c r="B310" t="inlineStr">
        <is>
          <t>Bull</t>
        </is>
      </c>
      <c r="C310" t="n">
        <v>97</v>
      </c>
      <c r="D310" t="n">
        <v>146.49</v>
      </c>
      <c r="E310" s="21" t="n">
        <v>45019</v>
      </c>
      <c r="F310" t="n">
        <v>209.93</v>
      </c>
      <c r="G310" s="21" t="n">
        <v>45162</v>
      </c>
      <c r="H310" t="n">
        <v>43.30671035565567</v>
      </c>
      <c r="I310" t="n">
        <v>57.15121349145838</v>
      </c>
      <c r="J310" t="n">
        <v>44.39535861052095</v>
      </c>
    </row>
    <row r="311">
      <c r="A311" t="inlineStr">
        <is>
          <t>ADFFOODS</t>
        </is>
      </c>
      <c r="B311" t="inlineStr">
        <is>
          <t>Bear</t>
        </is>
      </c>
      <c r="C311" t="n">
        <v>23</v>
      </c>
      <c r="D311" t="n">
        <v>145.37</v>
      </c>
      <c r="E311" s="21" t="n">
        <v>44984</v>
      </c>
      <c r="F311" t="n">
        <v>146.49</v>
      </c>
      <c r="G311" s="21" t="n">
        <v>45019</v>
      </c>
      <c r="H311" t="n">
        <v>-0.7704478227970039</v>
      </c>
      <c r="I311" t="n">
        <v>42.51508214455917</v>
      </c>
      <c r="J311" t="n">
        <v>57.15121349145838</v>
      </c>
    </row>
    <row r="312">
      <c r="A312" t="inlineStr">
        <is>
          <t>ADFFOODS</t>
        </is>
      </c>
      <c r="B312" t="inlineStr">
        <is>
          <t>Bull</t>
        </is>
      </c>
      <c r="C312" t="n">
        <v>2</v>
      </c>
      <c r="D312" t="n">
        <v>152.39</v>
      </c>
      <c r="E312" s="21" t="n">
        <v>44980</v>
      </c>
      <c r="F312" t="n">
        <v>145.37</v>
      </c>
      <c r="G312" s="21" t="n">
        <v>44984</v>
      </c>
      <c r="H312" t="n">
        <v>-4.606601483036934</v>
      </c>
      <c r="I312" t="n">
        <v>55.05267375859641</v>
      </c>
      <c r="J312" t="n">
        <v>42.51508214455917</v>
      </c>
    </row>
    <row r="313">
      <c r="A313" t="inlineStr">
        <is>
          <t>ADFFOODS</t>
        </is>
      </c>
      <c r="B313" t="inlineStr">
        <is>
          <t>Bear</t>
        </is>
      </c>
      <c r="C313" t="n">
        <v>3</v>
      </c>
      <c r="D313" t="n">
        <v>147.98</v>
      </c>
      <c r="E313" s="21" t="n">
        <v>44977</v>
      </c>
      <c r="F313" t="n">
        <v>152.39</v>
      </c>
      <c r="G313" s="21" t="n">
        <v>44980</v>
      </c>
      <c r="H313" t="n">
        <v>-2.980132450331124</v>
      </c>
      <c r="I313" t="n">
        <v>46.25557404216865</v>
      </c>
      <c r="J313" t="n">
        <v>55.05267375859641</v>
      </c>
    </row>
    <row r="314">
      <c r="A314" t="inlineStr">
        <is>
          <t>ADFFOODS</t>
        </is>
      </c>
      <c r="B314" t="inlineStr">
        <is>
          <t>Bull</t>
        </is>
      </c>
      <c r="C314" t="n">
        <v>4</v>
      </c>
      <c r="D314" t="n">
        <v>150.89</v>
      </c>
      <c r="E314" s="21" t="n">
        <v>44971</v>
      </c>
      <c r="F314" t="n">
        <v>147.98</v>
      </c>
      <c r="G314" s="21" t="n">
        <v>44977</v>
      </c>
      <c r="H314" t="n">
        <v>-1.928557227119091</v>
      </c>
      <c r="I314" t="n">
        <v>51.64111450088645</v>
      </c>
      <c r="J314" t="n">
        <v>46.25557404216865</v>
      </c>
    </row>
    <row r="315">
      <c r="A315" t="inlineStr">
        <is>
          <t>ADFFOODS</t>
        </is>
      </c>
      <c r="B315" t="inlineStr">
        <is>
          <t>Bear</t>
        </is>
      </c>
      <c r="C315" t="n">
        <v>38</v>
      </c>
      <c r="D315" t="n">
        <v>149.81</v>
      </c>
      <c r="E315" s="21" t="n">
        <v>44916</v>
      </c>
      <c r="F315" t="n">
        <v>150.89</v>
      </c>
      <c r="G315" s="21" t="n">
        <v>44971</v>
      </c>
      <c r="H315" t="n">
        <v>-0.7209131566650986</v>
      </c>
      <c r="I315" t="n">
        <v>41.85231393272247</v>
      </c>
      <c r="J315" t="n">
        <v>51.64111450088645</v>
      </c>
    </row>
    <row r="316">
      <c r="A316" t="inlineStr">
        <is>
          <t>ADFFOODS</t>
        </is>
      </c>
      <c r="B316" t="inlineStr">
        <is>
          <t>Bull</t>
        </is>
      </c>
      <c r="C316" t="n">
        <v>21</v>
      </c>
      <c r="D316" t="n">
        <v>150.39</v>
      </c>
      <c r="E316" s="21" t="n">
        <v>44887</v>
      </c>
      <c r="F316" t="n">
        <v>149.81</v>
      </c>
      <c r="G316" s="21" t="n">
        <v>44916</v>
      </c>
      <c r="H316" t="n">
        <v>-0.38566394042156</v>
      </c>
      <c r="I316" t="n">
        <v>57.82992129215987</v>
      </c>
      <c r="J316" t="n">
        <v>41.85231393272247</v>
      </c>
    </row>
    <row r="317">
      <c r="A317" t="inlineStr">
        <is>
          <t>ADFFOODS</t>
        </is>
      </c>
      <c r="B317" t="inlineStr">
        <is>
          <t>Bear</t>
        </is>
      </c>
      <c r="C317" t="n">
        <v>2</v>
      </c>
      <c r="D317" t="n">
        <v>141.16</v>
      </c>
      <c r="E317" s="21" t="n">
        <v>44883</v>
      </c>
      <c r="F317" t="n">
        <v>150.39</v>
      </c>
      <c r="G317" s="21" t="n">
        <v>44887</v>
      </c>
      <c r="H317" t="n">
        <v>-6.538679512609797</v>
      </c>
      <c r="I317" t="n">
        <v>44.05652859705638</v>
      </c>
      <c r="J317" t="n">
        <v>57.82992129215987</v>
      </c>
    </row>
    <row r="318">
      <c r="A318" t="inlineStr">
        <is>
          <t>ADFFOODS</t>
        </is>
      </c>
      <c r="B318" t="inlineStr">
        <is>
          <t>Bull</t>
        </is>
      </c>
      <c r="C318" t="n">
        <v>8</v>
      </c>
      <c r="D318" t="n">
        <v>148.74</v>
      </c>
      <c r="E318" s="21" t="n">
        <v>44872</v>
      </c>
      <c r="F318" t="n">
        <v>141.16</v>
      </c>
      <c r="G318" s="21" t="n">
        <v>44883</v>
      </c>
      <c r="H318" t="n">
        <v>-5.096140917036448</v>
      </c>
      <c r="I318" t="n">
        <v>64.71375242066827</v>
      </c>
      <c r="J318" t="n">
        <v>44.05652859705638</v>
      </c>
    </row>
    <row r="319">
      <c r="A319" t="inlineStr">
        <is>
          <t>ADFFOODS</t>
        </is>
      </c>
      <c r="B319" t="inlineStr">
        <is>
          <t>Bear</t>
        </is>
      </c>
      <c r="C319" t="n">
        <v>7</v>
      </c>
      <c r="D319" t="n">
        <v>141.2</v>
      </c>
      <c r="E319" s="21" t="n">
        <v>44861</v>
      </c>
      <c r="F319" t="n">
        <v>148.74</v>
      </c>
      <c r="G319" s="21" t="n">
        <v>44872</v>
      </c>
      <c r="H319" t="n">
        <v>-5.339943342776219</v>
      </c>
      <c r="I319" t="n">
        <v>47.69131861096392</v>
      </c>
      <c r="J319" t="n">
        <v>64.71375242066827</v>
      </c>
    </row>
    <row r="320">
      <c r="A320" t="inlineStr">
        <is>
          <t>ADFFOODS</t>
        </is>
      </c>
      <c r="B320" t="inlineStr">
        <is>
          <t>Bull</t>
        </is>
      </c>
      <c r="C320" t="n">
        <v>6</v>
      </c>
      <c r="D320" t="n">
        <v>146.17</v>
      </c>
      <c r="E320" s="21" t="n">
        <v>44852</v>
      </c>
      <c r="F320" t="n">
        <v>141.2</v>
      </c>
      <c r="G320" s="21" t="n">
        <v>44861</v>
      </c>
      <c r="H320" t="n">
        <v>-3.400150509680508</v>
      </c>
      <c r="I320" t="n">
        <v>58.89546718978432</v>
      </c>
      <c r="J320" t="n">
        <v>47.69131861096392</v>
      </c>
    </row>
    <row r="321">
      <c r="A321" t="inlineStr">
        <is>
          <t>ADFFOODS</t>
        </is>
      </c>
      <c r="B321" t="inlineStr">
        <is>
          <t>Bear</t>
        </is>
      </c>
      <c r="C321" t="n">
        <v>3</v>
      </c>
      <c r="D321" t="n">
        <v>139.8</v>
      </c>
      <c r="E321" s="21" t="n">
        <v>44847</v>
      </c>
      <c r="F321" t="n">
        <v>146.17</v>
      </c>
      <c r="G321" s="21" t="n">
        <v>44852</v>
      </c>
      <c r="H321" t="n">
        <v>-4.556509298998552</v>
      </c>
      <c r="I321" t="n">
        <v>45.45259888141289</v>
      </c>
      <c r="J321" t="n">
        <v>58.89546718978432</v>
      </c>
    </row>
    <row r="322">
      <c r="A322" t="inlineStr">
        <is>
          <t>ADFFOODS</t>
        </is>
      </c>
      <c r="B322" t="inlineStr">
        <is>
          <t>Bull</t>
        </is>
      </c>
      <c r="C322" t="n">
        <v>8</v>
      </c>
      <c r="D322" t="n">
        <v>146.72</v>
      </c>
      <c r="E322" s="21" t="n">
        <v>44834</v>
      </c>
      <c r="F322" t="n">
        <v>139.8</v>
      </c>
      <c r="G322" s="21" t="n">
        <v>44847</v>
      </c>
      <c r="H322" t="n">
        <v>-4.716466739367494</v>
      </c>
      <c r="I322" t="n">
        <v>60.61354218581228</v>
      </c>
      <c r="J322" t="n">
        <v>45.45259888141289</v>
      </c>
    </row>
    <row r="323">
      <c r="A323" t="inlineStr">
        <is>
          <t>ADFFOODS</t>
        </is>
      </c>
      <c r="B323" t="inlineStr">
        <is>
          <t>Bear</t>
        </is>
      </c>
      <c r="C323" t="n">
        <v>4</v>
      </c>
      <c r="D323" t="n">
        <v>138.21</v>
      </c>
      <c r="E323" s="21" t="n">
        <v>44830</v>
      </c>
      <c r="F323" t="n">
        <v>146.72</v>
      </c>
      <c r="G323" s="21" t="n">
        <v>44834</v>
      </c>
      <c r="H323" t="n">
        <v>-6.157296867086311</v>
      </c>
      <c r="I323" t="n">
        <v>42.75587661400521</v>
      </c>
      <c r="J323" t="n">
        <v>60.61354218581228</v>
      </c>
    </row>
    <row r="324">
      <c r="A324" t="inlineStr">
        <is>
          <t>ADFFOODS</t>
        </is>
      </c>
      <c r="B324" t="inlineStr">
        <is>
          <t>Bull</t>
        </is>
      </c>
      <c r="C324" t="n">
        <v>1</v>
      </c>
      <c r="D324" t="n">
        <v>143.32</v>
      </c>
      <c r="E324" s="21" t="n">
        <v>44827</v>
      </c>
      <c r="F324" t="n">
        <v>138.21</v>
      </c>
      <c r="G324" s="21" t="n">
        <v>44830</v>
      </c>
      <c r="H324" t="n">
        <v>-3.565447948646375</v>
      </c>
      <c r="I324" t="n">
        <v>54.50832942293896</v>
      </c>
      <c r="J324" t="n">
        <v>42.75587661400521</v>
      </c>
    </row>
    <row r="325">
      <c r="A325" t="inlineStr">
        <is>
          <t>ADFFOODS</t>
        </is>
      </c>
      <c r="B325" t="inlineStr">
        <is>
          <t>Bear</t>
        </is>
      </c>
      <c r="C325" t="n">
        <v>5</v>
      </c>
      <c r="D325" t="n">
        <v>139.33</v>
      </c>
      <c r="E325" s="21" t="n">
        <v>44820</v>
      </c>
      <c r="F325" t="n">
        <v>143.32</v>
      </c>
      <c r="G325" s="21" t="n">
        <v>44827</v>
      </c>
      <c r="H325" t="n">
        <v>-2.863704873322314</v>
      </c>
      <c r="I325" t="n">
        <v>43.6610490624572</v>
      </c>
      <c r="J325" t="n">
        <v>54.50832942293896</v>
      </c>
    </row>
    <row r="326">
      <c r="A326" t="inlineStr">
        <is>
          <t>ADFFOODS</t>
        </is>
      </c>
      <c r="B326" t="inlineStr">
        <is>
          <t>Bull</t>
        </is>
      </c>
      <c r="C326" t="n">
        <v>1</v>
      </c>
      <c r="D326" t="n">
        <v>142.35</v>
      </c>
      <c r="E326" s="21" t="n">
        <v>44819</v>
      </c>
      <c r="F326" t="n">
        <v>139.33</v>
      </c>
      <c r="G326" s="21" t="n">
        <v>44820</v>
      </c>
      <c r="H326" t="n">
        <v>-2.121531436599917</v>
      </c>
      <c r="I326" t="n">
        <v>51.26910860592539</v>
      </c>
      <c r="J326" t="n">
        <v>43.6610490624572</v>
      </c>
    </row>
    <row r="327">
      <c r="A327" t="inlineStr">
        <is>
          <t>ADFFOODS</t>
        </is>
      </c>
      <c r="B327" t="inlineStr">
        <is>
          <t>Bear</t>
        </is>
      </c>
      <c r="C327" t="n">
        <v>1</v>
      </c>
      <c r="D327" t="n">
        <v>141.12</v>
      </c>
      <c r="E327" s="21" t="n">
        <v>44818</v>
      </c>
      <c r="F327" t="n">
        <v>142.35</v>
      </c>
      <c r="G327" s="21" t="n">
        <v>44819</v>
      </c>
      <c r="H327" t="n">
        <v>-0.871598639455775</v>
      </c>
      <c r="I327" t="n">
        <v>47.83111744429824</v>
      </c>
      <c r="J327" t="n">
        <v>51.26910860592539</v>
      </c>
    </row>
    <row r="328">
      <c r="A328" t="inlineStr">
        <is>
          <t>ADFFOODS</t>
        </is>
      </c>
      <c r="B328" t="inlineStr">
        <is>
          <t>Bull</t>
        </is>
      </c>
      <c r="C328" t="n">
        <v>1</v>
      </c>
      <c r="D328" t="n">
        <v>142.98</v>
      </c>
      <c r="E328" s="21" t="n">
        <v>44817</v>
      </c>
      <c r="F328" t="n">
        <v>141.12</v>
      </c>
      <c r="G328" s="21" t="n">
        <v>44818</v>
      </c>
      <c r="H328" t="n">
        <v>-1.300881242131756</v>
      </c>
      <c r="I328" t="n">
        <v>53.09057532235351</v>
      </c>
      <c r="J328" t="n">
        <v>47.83111744429824</v>
      </c>
    </row>
    <row r="329">
      <c r="A329" t="inlineStr">
        <is>
          <t>ADFFOODS</t>
        </is>
      </c>
      <c r="B329" t="inlineStr">
        <is>
          <t>Bear</t>
        </is>
      </c>
      <c r="C329" t="n">
        <v>3</v>
      </c>
      <c r="D329" t="n">
        <v>140.79</v>
      </c>
      <c r="E329" s="21" t="n">
        <v>44812</v>
      </c>
      <c r="F329" t="n">
        <v>142.98</v>
      </c>
      <c r="G329" s="21" t="n">
        <v>44817</v>
      </c>
      <c r="H329" t="n">
        <v>-1.555508203707648</v>
      </c>
      <c r="I329" t="n">
        <v>47.04863343401803</v>
      </c>
      <c r="J329" t="n">
        <v>53.09057532235351</v>
      </c>
    </row>
    <row r="330">
      <c r="A330" t="inlineStr">
        <is>
          <t>ADFFOODS</t>
        </is>
      </c>
      <c r="B330" t="inlineStr">
        <is>
          <t>Bull</t>
        </is>
      </c>
      <c r="C330" t="n">
        <v>6</v>
      </c>
      <c r="D330" t="n">
        <v>145.11</v>
      </c>
      <c r="E330" s="21" t="n">
        <v>44803</v>
      </c>
      <c r="F330" t="n">
        <v>140.79</v>
      </c>
      <c r="G330" s="21" t="n">
        <v>44812</v>
      </c>
      <c r="H330" t="n">
        <v>-2.977051891668404</v>
      </c>
      <c r="I330" t="n">
        <v>58.38257173240189</v>
      </c>
      <c r="J330" t="n">
        <v>47.04863343401803</v>
      </c>
    </row>
    <row r="331">
      <c r="A331" t="inlineStr">
        <is>
          <t>ADFFOODS</t>
        </is>
      </c>
      <c r="B331" t="inlineStr">
        <is>
          <t>Bear</t>
        </is>
      </c>
      <c r="C331" t="n">
        <v>12</v>
      </c>
      <c r="D331" t="n">
        <v>140.98</v>
      </c>
      <c r="E331" s="21" t="n">
        <v>44784</v>
      </c>
      <c r="F331" t="n">
        <v>145.11</v>
      </c>
      <c r="G331" s="21" t="n">
        <v>44803</v>
      </c>
      <c r="H331" t="n">
        <v>-2.929493545183731</v>
      </c>
      <c r="I331" t="n">
        <v>47.80945920502015</v>
      </c>
      <c r="J331" t="n">
        <v>58.38257173240189</v>
      </c>
    </row>
    <row r="332">
      <c r="A332" t="inlineStr">
        <is>
          <t>ADFFOODS</t>
        </is>
      </c>
      <c r="B332" t="inlineStr">
        <is>
          <t>Bull</t>
        </is>
      </c>
      <c r="C332" t="n">
        <v>5</v>
      </c>
      <c r="D332" t="n">
        <v>145.75</v>
      </c>
      <c r="E332" s="21" t="n">
        <v>44776</v>
      </c>
      <c r="F332" t="n">
        <v>140.98</v>
      </c>
      <c r="G332" s="21" t="n">
        <v>44784</v>
      </c>
      <c r="H332" t="n">
        <v>-3.27272727272728</v>
      </c>
      <c r="I332" t="n">
        <v>57.07478578047017</v>
      </c>
      <c r="J332" t="n">
        <v>47.80945920502015</v>
      </c>
    </row>
    <row r="333">
      <c r="A333" t="inlineStr">
        <is>
          <t>ADFFOODS</t>
        </is>
      </c>
      <c r="B333" t="inlineStr">
        <is>
          <t>Bear</t>
        </is>
      </c>
      <c r="C333" t="n">
        <v>3</v>
      </c>
      <c r="D333" t="n">
        <v>139.81</v>
      </c>
      <c r="E333" s="21" t="n">
        <v>44771</v>
      </c>
      <c r="F333" t="n">
        <v>145.75</v>
      </c>
      <c r="G333" s="21" t="n">
        <v>44776</v>
      </c>
      <c r="H333" t="n">
        <v>-4.248623131392602</v>
      </c>
      <c r="I333" t="n">
        <v>44.98304759417836</v>
      </c>
      <c r="J333" t="n">
        <v>57.07478578047017</v>
      </c>
    </row>
    <row r="334">
      <c r="A334" t="inlineStr">
        <is>
          <t>ADFFOODS</t>
        </is>
      </c>
      <c r="B334" t="inlineStr">
        <is>
          <t>Bull</t>
        </is>
      </c>
      <c r="C334" t="n">
        <v>1</v>
      </c>
      <c r="D334" t="n">
        <v>142.92</v>
      </c>
      <c r="E334" s="21" t="n">
        <v>44770</v>
      </c>
      <c r="F334" t="n">
        <v>139.81</v>
      </c>
      <c r="G334" s="21" t="n">
        <v>44771</v>
      </c>
      <c r="H334" t="n">
        <v>-2.176042541281826</v>
      </c>
      <c r="I334" t="n">
        <v>51.86618178084956</v>
      </c>
      <c r="J334" t="n">
        <v>44.98304759417836</v>
      </c>
    </row>
    <row r="335">
      <c r="A335" t="inlineStr">
        <is>
          <t>ADFFOODS</t>
        </is>
      </c>
      <c r="B335" t="inlineStr">
        <is>
          <t>Bear</t>
        </is>
      </c>
      <c r="C335" t="n">
        <v>33</v>
      </c>
      <c r="D335" t="n">
        <v>146.22</v>
      </c>
      <c r="E335" s="21" t="n">
        <v>44725</v>
      </c>
      <c r="F335" t="n">
        <v>142.92</v>
      </c>
      <c r="G335" s="21" t="n">
        <v>44770</v>
      </c>
      <c r="H335" t="n">
        <v>2.256873204759958</v>
      </c>
      <c r="I335" t="n">
        <v>43.25724258072273</v>
      </c>
      <c r="J335" t="n">
        <v>51.86618178084956</v>
      </c>
    </row>
    <row r="336">
      <c r="A336" t="inlineStr">
        <is>
          <t>ADFFOODS</t>
        </is>
      </c>
      <c r="B336" t="inlineStr">
        <is>
          <t>Bull</t>
        </is>
      </c>
      <c r="C336" t="n">
        <v>10</v>
      </c>
      <c r="D336" t="n">
        <v>165.41</v>
      </c>
      <c r="E336" s="21" t="n">
        <v>44711</v>
      </c>
      <c r="F336" t="n">
        <v>146.22</v>
      </c>
      <c r="G336" s="21" t="n">
        <v>44725</v>
      </c>
      <c r="H336" t="n">
        <v>-11.60147512242307</v>
      </c>
      <c r="I336" t="n">
        <v>67.81309001086325</v>
      </c>
      <c r="J336" t="n">
        <v>43.25724258072273</v>
      </c>
    </row>
    <row r="337">
      <c r="A337" t="inlineStr">
        <is>
          <t>ADFFOODS</t>
        </is>
      </c>
      <c r="B337" t="inlineStr">
        <is>
          <t>Bear</t>
        </is>
      </c>
      <c r="C337" t="n">
        <v>21</v>
      </c>
      <c r="D337" t="n">
        <v>152.32</v>
      </c>
      <c r="E337" s="21" t="n">
        <v>44679</v>
      </c>
      <c r="F337" t="n">
        <v>165.41</v>
      </c>
      <c r="G337" s="21" t="n">
        <v>44711</v>
      </c>
      <c r="H337" t="n">
        <v>-8.593750000000004</v>
      </c>
      <c r="I337" t="n">
        <v>46.86793598209285</v>
      </c>
      <c r="J337" t="n">
        <v>67.81309001086325</v>
      </c>
    </row>
    <row r="338">
      <c r="A338" t="inlineStr">
        <is>
          <t>ADFFOODS</t>
        </is>
      </c>
      <c r="B338" t="inlineStr">
        <is>
          <t>Bull</t>
        </is>
      </c>
      <c r="C338" t="n">
        <v>18</v>
      </c>
      <c r="D338" t="n">
        <v>155.65</v>
      </c>
      <c r="E338" s="21" t="n">
        <v>44651</v>
      </c>
      <c r="F338" t="n">
        <v>152.32</v>
      </c>
      <c r="G338" s="21" t="n">
        <v>44679</v>
      </c>
      <c r="H338" t="n">
        <v>-2.139415354963066</v>
      </c>
      <c r="I338" t="n">
        <v>59.80066234598242</v>
      </c>
      <c r="J338" t="n">
        <v>46.86793598209285</v>
      </c>
    </row>
    <row r="339">
      <c r="A339" t="inlineStr">
        <is>
          <t>ADFFOODS</t>
        </is>
      </c>
      <c r="B339" t="inlineStr">
        <is>
          <t>Bear</t>
        </is>
      </c>
      <c r="C339" t="n">
        <v>36</v>
      </c>
      <c r="D339" t="n">
        <v>166.34</v>
      </c>
      <c r="E339" s="21" t="n">
        <v>44599</v>
      </c>
      <c r="F339" t="n">
        <v>155.65</v>
      </c>
      <c r="G339" s="21" t="n">
        <v>44651</v>
      </c>
      <c r="H339" t="n">
        <v>6.426596128411685</v>
      </c>
      <c r="I339" t="n">
        <v>43.52672533833853</v>
      </c>
      <c r="J339" t="n">
        <v>59.80066234598242</v>
      </c>
    </row>
    <row r="340">
      <c r="A340" t="inlineStr">
        <is>
          <t>ADFFOODS</t>
        </is>
      </c>
      <c r="B340" t="inlineStr">
        <is>
          <t>Bull</t>
        </is>
      </c>
      <c r="C340" t="n">
        <v>23</v>
      </c>
      <c r="D340" t="n">
        <v>171.42</v>
      </c>
      <c r="E340" s="21" t="n">
        <v>44565</v>
      </c>
      <c r="F340" t="n">
        <v>166.34</v>
      </c>
      <c r="G340" s="21" t="n">
        <v>44599</v>
      </c>
      <c r="H340" t="n">
        <v>-2.963481507408695</v>
      </c>
      <c r="I340" t="n">
        <v>60.79910465955177</v>
      </c>
      <c r="J340" t="n">
        <v>43.52672533833853</v>
      </c>
    </row>
    <row r="341">
      <c r="A341" t="inlineStr">
        <is>
          <t>ADFFOODS</t>
        </is>
      </c>
      <c r="B341" t="inlineStr">
        <is>
          <t>Bear</t>
        </is>
      </c>
      <c r="C341" t="n">
        <v>15</v>
      </c>
      <c r="D341" t="n">
        <v>166.28</v>
      </c>
      <c r="E341" s="21" t="n">
        <v>44544</v>
      </c>
      <c r="F341" t="n">
        <v>171.42</v>
      </c>
      <c r="G341" s="21" t="n">
        <v>44565</v>
      </c>
      <c r="H341" t="n">
        <v>-3.09117151792157</v>
      </c>
      <c r="I341" t="n">
        <v>46.16346403918932</v>
      </c>
      <c r="J341" t="n">
        <v>60.79910465955177</v>
      </c>
    </row>
    <row r="342">
      <c r="A342" t="inlineStr">
        <is>
          <t>ADFFOODS</t>
        </is>
      </c>
      <c r="B342" t="inlineStr">
        <is>
          <t>Bull</t>
        </is>
      </c>
      <c r="C342" t="n">
        <v>5</v>
      </c>
      <c r="D342" t="n">
        <v>182.88</v>
      </c>
      <c r="E342" s="21" t="n">
        <v>44537</v>
      </c>
      <c r="F342" t="n">
        <v>166.28</v>
      </c>
      <c r="G342" s="21" t="n">
        <v>44544</v>
      </c>
      <c r="H342" t="n">
        <v>-9.076990376202971</v>
      </c>
      <c r="I342" t="n">
        <v>66.13715430369187</v>
      </c>
      <c r="J342" t="n">
        <v>46.16346403918932</v>
      </c>
    </row>
    <row r="343">
      <c r="A343" t="inlineStr">
        <is>
          <t>ADFFOODS</t>
        </is>
      </c>
      <c r="B343" t="inlineStr">
        <is>
          <t>Bear</t>
        </is>
      </c>
      <c r="C343" t="n">
        <v>31</v>
      </c>
      <c r="D343" t="n">
        <v>173.92</v>
      </c>
      <c r="E343" s="21" t="n">
        <v>44490</v>
      </c>
      <c r="F343" t="n">
        <v>182.88</v>
      </c>
      <c r="G343" s="21" t="n">
        <v>44537</v>
      </c>
      <c r="H343" t="n">
        <v>-5.151793928242875</v>
      </c>
      <c r="I343" t="n">
        <v>43.26558716121213</v>
      </c>
      <c r="J343" t="n">
        <v>66.13715430369187</v>
      </c>
    </row>
    <row r="344">
      <c r="A344" t="inlineStr">
        <is>
          <t>ADFFOODS</t>
        </is>
      </c>
      <c r="B344" t="inlineStr">
        <is>
          <t>Bull</t>
        </is>
      </c>
      <c r="C344" t="n">
        <v>5</v>
      </c>
      <c r="D344" t="n">
        <v>185.32</v>
      </c>
      <c r="E344" s="21" t="n">
        <v>44482</v>
      </c>
      <c r="F344" t="n">
        <v>173.92</v>
      </c>
      <c r="G344" s="21" t="n">
        <v>44490</v>
      </c>
      <c r="H344" t="n">
        <v>-6.151521692208076</v>
      </c>
      <c r="I344" t="n">
        <v>58.61860104873426</v>
      </c>
      <c r="J344" t="n">
        <v>43.26558716121213</v>
      </c>
    </row>
    <row r="345">
      <c r="A345" t="inlineStr">
        <is>
          <t>ADFFOODS</t>
        </is>
      </c>
      <c r="B345" t="inlineStr">
        <is>
          <t>Bear</t>
        </is>
      </c>
      <c r="C345" t="n">
        <v>1</v>
      </c>
      <c r="D345" t="n">
        <v>176.52</v>
      </c>
      <c r="E345" s="21" t="n">
        <v>44481</v>
      </c>
      <c r="F345" t="n">
        <v>185.32</v>
      </c>
      <c r="G345" s="21" t="n">
        <v>44482</v>
      </c>
      <c r="H345" t="n">
        <v>-4.98527079084522</v>
      </c>
      <c r="I345" t="n">
        <v>46.8919253301383</v>
      </c>
      <c r="J345" t="n">
        <v>58.61860104873426</v>
      </c>
    </row>
    <row r="346">
      <c r="A346" t="inlineStr">
        <is>
          <t>ADFFOODS</t>
        </is>
      </c>
      <c r="B346" t="inlineStr">
        <is>
          <t>Bull</t>
        </is>
      </c>
      <c r="C346" t="n">
        <v>2</v>
      </c>
      <c r="D346" t="n">
        <v>182.61</v>
      </c>
      <c r="E346" s="21" t="n">
        <v>44477</v>
      </c>
      <c r="F346" t="n">
        <v>176.52</v>
      </c>
      <c r="G346" s="21" t="n">
        <v>44481</v>
      </c>
      <c r="H346" t="n">
        <v>-3.334976178741582</v>
      </c>
      <c r="I346" t="n">
        <v>56.86167518465918</v>
      </c>
      <c r="J346" t="n">
        <v>46.8919253301383</v>
      </c>
    </row>
    <row r="347">
      <c r="A347" t="inlineStr">
        <is>
          <t>ADFFOODS</t>
        </is>
      </c>
      <c r="B347" t="inlineStr">
        <is>
          <t>Bear</t>
        </is>
      </c>
      <c r="C347" t="n">
        <v>6</v>
      </c>
      <c r="D347" t="n">
        <v>176.53</v>
      </c>
      <c r="E347" s="21" t="n">
        <v>44469</v>
      </c>
      <c r="F347" t="n">
        <v>182.61</v>
      </c>
      <c r="G347" s="21" t="n">
        <v>44477</v>
      </c>
      <c r="H347" t="n">
        <v>-3.444173794822416</v>
      </c>
      <c r="I347" t="n">
        <v>47.29850453712643</v>
      </c>
      <c r="J347" t="n">
        <v>56.86167518465918</v>
      </c>
    </row>
    <row r="348">
      <c r="A348" t="inlineStr">
        <is>
          <t>ADFFOODS</t>
        </is>
      </c>
      <c r="B348" t="inlineStr">
        <is>
          <t>Bull</t>
        </is>
      </c>
      <c r="C348" t="n">
        <v>19</v>
      </c>
      <c r="D348" t="n">
        <v>170.71</v>
      </c>
      <c r="E348" s="21" t="n">
        <v>44441</v>
      </c>
      <c r="F348" t="n">
        <v>176.53</v>
      </c>
      <c r="G348" s="21" t="n">
        <v>44469</v>
      </c>
      <c r="H348" t="n">
        <v>3.4092906098061</v>
      </c>
      <c r="I348" t="n">
        <v>54.61567945638492</v>
      </c>
      <c r="J348" t="n">
        <v>47.29850453712643</v>
      </c>
    </row>
    <row r="349">
      <c r="A349" t="inlineStr">
        <is>
          <t>ADFFOODS</t>
        </is>
      </c>
      <c r="B349" t="inlineStr">
        <is>
          <t>Bear</t>
        </is>
      </c>
      <c r="C349" t="n">
        <v>21</v>
      </c>
      <c r="D349" t="n">
        <v>177.12</v>
      </c>
      <c r="E349" s="21" t="n">
        <v>44411</v>
      </c>
      <c r="F349" t="n">
        <v>170.71</v>
      </c>
      <c r="G349" s="21" t="n">
        <v>44441</v>
      </c>
      <c r="H349" t="n">
        <v>3.619015356820233</v>
      </c>
      <c r="I349" t="n">
        <v>42.68095819633801</v>
      </c>
      <c r="J349" t="n">
        <v>54.61567945638492</v>
      </c>
    </row>
    <row r="350">
      <c r="A350" t="inlineStr">
        <is>
          <t>ADFFOODS</t>
        </is>
      </c>
      <c r="B350" t="inlineStr">
        <is>
          <t>Bull</t>
        </is>
      </c>
      <c r="C350" t="n">
        <v>5</v>
      </c>
      <c r="D350" t="n">
        <v>191.68</v>
      </c>
      <c r="E350" s="21" t="n">
        <v>44404</v>
      </c>
      <c r="F350" t="n">
        <v>177.12</v>
      </c>
      <c r="G350" s="21" t="n">
        <v>44411</v>
      </c>
      <c r="H350" t="n">
        <v>-7.595993322203674</v>
      </c>
      <c r="I350" t="n">
        <v>60.64276555821353</v>
      </c>
      <c r="J350" t="n">
        <v>42.68095819633801</v>
      </c>
    </row>
    <row r="351">
      <c r="A351" t="inlineStr">
        <is>
          <t>ADFFOODS</t>
        </is>
      </c>
      <c r="B351" t="inlineStr">
        <is>
          <t>Bear</t>
        </is>
      </c>
      <c r="C351" t="n">
        <v>28</v>
      </c>
      <c r="D351" t="n">
        <v>191.41</v>
      </c>
      <c r="E351" s="21" t="n">
        <v>44363</v>
      </c>
      <c r="F351" t="n">
        <v>191.68</v>
      </c>
      <c r="G351" s="21" t="n">
        <v>44404</v>
      </c>
      <c r="H351" t="n">
        <v>-0.1410584608954654</v>
      </c>
      <c r="I351" t="n">
        <v>44.18463893087168</v>
      </c>
      <c r="J351" t="n">
        <v>60.64276555821353</v>
      </c>
    </row>
    <row r="352">
      <c r="A352" t="inlineStr">
        <is>
          <t>ADFFOODS</t>
        </is>
      </c>
      <c r="B352" t="inlineStr">
        <is>
          <t>Bull</t>
        </is>
      </c>
      <c r="C352" t="n">
        <v>22</v>
      </c>
      <c r="D352" t="n">
        <v>189.93</v>
      </c>
      <c r="E352" s="21" t="n">
        <v>44333</v>
      </c>
      <c r="F352" t="n">
        <v>191.41</v>
      </c>
      <c r="G352" s="21" t="n">
        <v>44363</v>
      </c>
      <c r="H352" t="n">
        <v>0.7792344547991311</v>
      </c>
      <c r="I352" t="n">
        <v>60.86209994771284</v>
      </c>
      <c r="J352" t="n">
        <v>44.18463893087168</v>
      </c>
    </row>
    <row r="353">
      <c r="A353" t="inlineStr">
        <is>
          <t>ADFFOODS</t>
        </is>
      </c>
      <c r="B353" t="inlineStr">
        <is>
          <t>Bear</t>
        </is>
      </c>
      <c r="C353" t="n">
        <v>5</v>
      </c>
      <c r="D353" t="n">
        <v>179.74</v>
      </c>
      <c r="E353" s="21" t="n">
        <v>44323</v>
      </c>
      <c r="F353" t="n">
        <v>189.93</v>
      </c>
      <c r="G353" s="21" t="n">
        <v>44333</v>
      </c>
      <c r="H353" t="n">
        <v>-5.669300100144651</v>
      </c>
      <c r="I353" t="n">
        <v>47.7259474534106</v>
      </c>
      <c r="J353" t="n">
        <v>60.86209994771284</v>
      </c>
    </row>
    <row r="354">
      <c r="A354" t="inlineStr">
        <is>
          <t>ADFFOODS</t>
        </is>
      </c>
      <c r="B354" t="inlineStr">
        <is>
          <t>Bull</t>
        </is>
      </c>
      <c r="C354" t="n">
        <v>8</v>
      </c>
      <c r="D354" t="n">
        <v>189.29</v>
      </c>
      <c r="E354" s="21" t="n">
        <v>44313</v>
      </c>
      <c r="F354" t="n">
        <v>179.74</v>
      </c>
      <c r="G354" s="21" t="n">
        <v>44323</v>
      </c>
      <c r="H354" t="n">
        <v>-5.045168788631192</v>
      </c>
      <c r="I354" t="n">
        <v>61.36265498466472</v>
      </c>
      <c r="J354" t="n">
        <v>47.7259474534106</v>
      </c>
    </row>
    <row r="355">
      <c r="A355" t="inlineStr">
        <is>
          <t>ADFFOODS</t>
        </is>
      </c>
      <c r="B355" t="inlineStr">
        <is>
          <t>Bear</t>
        </is>
      </c>
      <c r="C355" t="n">
        <v>4</v>
      </c>
      <c r="D355" t="n">
        <v>176.24</v>
      </c>
      <c r="E355" s="21" t="n">
        <v>44306</v>
      </c>
      <c r="F355" t="n">
        <v>189.29</v>
      </c>
      <c r="G355" s="21" t="n">
        <v>44313</v>
      </c>
      <c r="H355" t="n">
        <v>-7.404675442578293</v>
      </c>
      <c r="I355" t="n">
        <v>48.24149265614141</v>
      </c>
      <c r="J355" t="n">
        <v>61.36265498466472</v>
      </c>
    </row>
    <row r="356">
      <c r="A356" t="inlineStr">
        <is>
          <t>ADFFOODS</t>
        </is>
      </c>
      <c r="B356" t="inlineStr">
        <is>
          <t>Bull</t>
        </is>
      </c>
      <c r="C356" t="n">
        <v>54</v>
      </c>
      <c r="D356" t="n">
        <v>127.32</v>
      </c>
      <c r="E356" s="21" t="n">
        <v>44224</v>
      </c>
      <c r="F356" t="n">
        <v>176.24</v>
      </c>
      <c r="G356" s="21" t="n">
        <v>44306</v>
      </c>
      <c r="H356" t="n">
        <v>38.42287150486963</v>
      </c>
      <c r="I356" t="n">
        <v>62.07549078659055</v>
      </c>
      <c r="J356" t="n">
        <v>48.24149265614141</v>
      </c>
    </row>
    <row r="357">
      <c r="A357" t="inlineStr">
        <is>
          <t>ADFFOODS</t>
        </is>
      </c>
      <c r="B357" t="inlineStr">
        <is>
          <t>Bear</t>
        </is>
      </c>
      <c r="C357" t="n">
        <v>5</v>
      </c>
      <c r="D357" t="n">
        <v>118.01</v>
      </c>
      <c r="E357" s="21" t="n">
        <v>44216</v>
      </c>
      <c r="F357" t="n">
        <v>127.32</v>
      </c>
      <c r="G357" s="21" t="n">
        <v>44224</v>
      </c>
      <c r="H357" t="n">
        <v>-7.889161935429192</v>
      </c>
      <c r="I357" t="n">
        <v>48.59283254937601</v>
      </c>
      <c r="J357" t="n">
        <v>62.07549078659055</v>
      </c>
    </row>
    <row r="358">
      <c r="A358" t="inlineStr">
        <is>
          <t>ADFFOODS</t>
        </is>
      </c>
      <c r="B358" t="inlineStr">
        <is>
          <t>Bull</t>
        </is>
      </c>
      <c r="C358" t="n">
        <v>50</v>
      </c>
      <c r="D358" t="n">
        <v>86.92</v>
      </c>
      <c r="E358" s="21" t="n">
        <v>44144</v>
      </c>
      <c r="F358" t="n">
        <v>118.01</v>
      </c>
      <c r="G358" s="21" t="n">
        <v>44216</v>
      </c>
      <c r="H358" t="n">
        <v>35.76852277956742</v>
      </c>
      <c r="I358" t="n">
        <v>61.07345255074919</v>
      </c>
      <c r="J358" t="n">
        <v>48.59283254937601</v>
      </c>
    </row>
    <row r="359">
      <c r="A359" t="inlineStr">
        <is>
          <t>ADFFOODS</t>
        </is>
      </c>
      <c r="B359" t="inlineStr">
        <is>
          <t>Bear</t>
        </is>
      </c>
      <c r="C359" t="n">
        <v>8</v>
      </c>
      <c r="D359" t="n">
        <v>81.58</v>
      </c>
      <c r="E359" s="21" t="n">
        <v>44132</v>
      </c>
      <c r="F359" t="n">
        <v>86.92</v>
      </c>
      <c r="G359" s="21" t="n">
        <v>44144</v>
      </c>
      <c r="H359" t="n">
        <v>-6.545721990683997</v>
      </c>
      <c r="I359" t="n">
        <v>47.88203318545665</v>
      </c>
      <c r="J359" t="n">
        <v>61.07345255074919</v>
      </c>
    </row>
    <row r="360">
      <c r="A360" t="inlineStr">
        <is>
          <t>ADFFOODS</t>
        </is>
      </c>
      <c r="B360" t="inlineStr">
        <is>
          <t>Bull</t>
        </is>
      </c>
      <c r="C360" t="n">
        <v>6</v>
      </c>
      <c r="D360" t="n">
        <v>85.15000000000001</v>
      </c>
      <c r="E360" s="21" t="n">
        <v>44124</v>
      </c>
      <c r="F360" t="n">
        <v>81.58</v>
      </c>
      <c r="G360" s="21" t="n">
        <v>44132</v>
      </c>
      <c r="H360" t="n">
        <v>-4.192601291837941</v>
      </c>
      <c r="I360" t="n">
        <v>57.42930568584142</v>
      </c>
      <c r="J360" t="n">
        <v>47.88203318545665</v>
      </c>
    </row>
    <row r="361">
      <c r="A361" t="inlineStr">
        <is>
          <t>ADFFOODS</t>
        </is>
      </c>
      <c r="B361" t="inlineStr">
        <is>
          <t>Bear</t>
        </is>
      </c>
      <c r="C361" t="n">
        <v>3</v>
      </c>
      <c r="D361" t="n">
        <v>80.26000000000001</v>
      </c>
      <c r="E361" s="21" t="n">
        <v>44119</v>
      </c>
      <c r="F361" t="n">
        <v>85.15000000000001</v>
      </c>
      <c r="G361" s="21" t="n">
        <v>44124</v>
      </c>
      <c r="H361" t="n">
        <v>-6.092698729130327</v>
      </c>
      <c r="I361" t="n">
        <v>47.7591206455031</v>
      </c>
      <c r="J361" t="n">
        <v>57.42930568584142</v>
      </c>
    </row>
    <row r="362">
      <c r="A362" t="inlineStr">
        <is>
          <t>ADFFOODS</t>
        </is>
      </c>
      <c r="B362" t="inlineStr">
        <is>
          <t>Bull</t>
        </is>
      </c>
      <c r="C362" t="n">
        <v>24</v>
      </c>
      <c r="D362" t="n">
        <v>75.34</v>
      </c>
      <c r="E362" s="21" t="n">
        <v>44084</v>
      </c>
      <c r="F362" t="n">
        <v>80.26000000000001</v>
      </c>
      <c r="G362" s="21" t="n">
        <v>44119</v>
      </c>
      <c r="H362" t="n">
        <v>6.530395540217682</v>
      </c>
      <c r="I362" t="n">
        <v>58.47445894799096</v>
      </c>
      <c r="J362" t="n">
        <v>47.7591206455031</v>
      </c>
    </row>
    <row r="363">
      <c r="A363" t="inlineStr">
        <is>
          <t>ADFFOODS</t>
        </is>
      </c>
      <c r="B363" t="inlineStr">
        <is>
          <t>Bear</t>
        </is>
      </c>
      <c r="C363" t="n">
        <v>8</v>
      </c>
      <c r="D363" t="n">
        <v>70.06</v>
      </c>
      <c r="E363" s="21" t="n">
        <v>44074</v>
      </c>
      <c r="F363" t="n">
        <v>75.34</v>
      </c>
      <c r="G363" s="21" t="n">
        <v>44084</v>
      </c>
      <c r="H363" t="n">
        <v>-7.536397373679704</v>
      </c>
      <c r="I363" t="n">
        <v>45.76334022489515</v>
      </c>
      <c r="J363" t="n">
        <v>58.47445894799096</v>
      </c>
    </row>
    <row r="364">
      <c r="A364" t="inlineStr">
        <is>
          <t>ADFFOODS</t>
        </is>
      </c>
      <c r="B364" t="inlineStr">
        <is>
          <t>Bull</t>
        </is>
      </c>
      <c r="C364" t="n">
        <v>29</v>
      </c>
      <c r="D364" t="n">
        <v>60.93</v>
      </c>
      <c r="E364" s="21" t="n">
        <v>44033</v>
      </c>
      <c r="F364" t="n">
        <v>70.06</v>
      </c>
      <c r="G364" s="21" t="n">
        <v>44074</v>
      </c>
      <c r="H364" t="n">
        <v>14.98440833743641</v>
      </c>
      <c r="I364" t="n">
        <v>59.39507210410942</v>
      </c>
      <c r="J364" t="n">
        <v>45.76334022489515</v>
      </c>
    </row>
    <row r="365">
      <c r="A365" t="inlineStr">
        <is>
          <t>ABSLAMC</t>
        </is>
      </c>
      <c r="B365" t="inlineStr">
        <is>
          <t>Bull</t>
        </is>
      </c>
      <c r="C365" t="n">
        <v>5</v>
      </c>
      <c r="D365" t="n">
        <v>638.6</v>
      </c>
      <c r="E365" s="21" t="n">
        <v>45737</v>
      </c>
      <c r="F365" t="n">
        <v>639.3</v>
      </c>
      <c r="G365" s="21" t="n">
        <v>45744</v>
      </c>
      <c r="H365" t="n">
        <v>0.1096147823363501</v>
      </c>
      <c r="I365" t="n">
        <v>51.78625364817767</v>
      </c>
      <c r="J365" t="n">
        <v>51.23285462819396</v>
      </c>
    </row>
    <row r="366">
      <c r="A366" t="inlineStr">
        <is>
          <t>ABSLAMC</t>
        </is>
      </c>
      <c r="B366" t="inlineStr">
        <is>
          <t>Bear</t>
        </is>
      </c>
      <c r="C366" t="n">
        <v>54</v>
      </c>
      <c r="D366" t="n">
        <v>795</v>
      </c>
      <c r="E366" s="21" t="n">
        <v>45663</v>
      </c>
      <c r="F366" t="n">
        <v>648.25</v>
      </c>
      <c r="G366" s="21" t="n">
        <v>45740</v>
      </c>
      <c r="H366" t="n">
        <v>18.45911949685534</v>
      </c>
      <c r="I366" t="n">
        <v>40.2758283161248</v>
      </c>
      <c r="J366" t="n">
        <v>54.87868363841299</v>
      </c>
    </row>
    <row r="367">
      <c r="A367" t="inlineStr">
        <is>
          <t>ABSLAMC</t>
        </is>
      </c>
      <c r="B367" t="inlineStr">
        <is>
          <t>Bull</t>
        </is>
      </c>
      <c r="C367" t="n">
        <v>4</v>
      </c>
      <c r="D367" t="n">
        <v>836.75</v>
      </c>
      <c r="E367" s="21" t="n">
        <v>45657</v>
      </c>
      <c r="F367" t="n">
        <v>795</v>
      </c>
      <c r="G367" s="21" t="n">
        <v>45663</v>
      </c>
      <c r="H367" t="n">
        <v>-4.989542874215715</v>
      </c>
      <c r="I367" t="n">
        <v>55.5052709100587</v>
      </c>
      <c r="J367" t="n">
        <v>40.2758283161248</v>
      </c>
    </row>
    <row r="368">
      <c r="A368" t="inlineStr">
        <is>
          <t>ABSLAMC</t>
        </is>
      </c>
      <c r="B368" t="inlineStr">
        <is>
          <t>Bear</t>
        </is>
      </c>
      <c r="C368" t="n">
        <v>12</v>
      </c>
      <c r="D368" t="n">
        <v>818.25</v>
      </c>
      <c r="E368" s="21" t="n">
        <v>45638</v>
      </c>
      <c r="F368" t="n">
        <v>836.75</v>
      </c>
      <c r="G368" s="21" t="n">
        <v>45657</v>
      </c>
      <c r="H368" t="n">
        <v>-2.260922700886038</v>
      </c>
      <c r="I368" t="n">
        <v>46.81429049027132</v>
      </c>
      <c r="J368" t="n">
        <v>55.5052709100587</v>
      </c>
    </row>
    <row r="369">
      <c r="A369" t="inlineStr">
        <is>
          <t>ABSLAMC</t>
        </is>
      </c>
      <c r="B369" t="inlineStr">
        <is>
          <t>Bull</t>
        </is>
      </c>
      <c r="C369" t="n">
        <v>39</v>
      </c>
      <c r="D369" t="n">
        <v>779.05</v>
      </c>
      <c r="E369" s="21" t="n">
        <v>45581</v>
      </c>
      <c r="F369" t="n">
        <v>818.25</v>
      </c>
      <c r="G369" s="21" t="n">
        <v>45638</v>
      </c>
      <c r="H369" t="n">
        <v>5.031769462807271</v>
      </c>
      <c r="I369" t="n">
        <v>63.16200692282089</v>
      </c>
      <c r="J369" t="n">
        <v>46.81429049027132</v>
      </c>
    </row>
    <row r="370">
      <c r="A370" t="inlineStr">
        <is>
          <t>ABSLAMC</t>
        </is>
      </c>
      <c r="B370" t="inlineStr">
        <is>
          <t>Bear</t>
        </is>
      </c>
      <c r="C370" t="n">
        <v>11</v>
      </c>
      <c r="D370" t="n">
        <v>719</v>
      </c>
      <c r="E370" s="21" t="n">
        <v>45565</v>
      </c>
      <c r="F370" t="n">
        <v>779.05</v>
      </c>
      <c r="G370" s="21" t="n">
        <v>45581</v>
      </c>
      <c r="H370" t="n">
        <v>-8.351877607788589</v>
      </c>
      <c r="I370" t="n">
        <v>43.94963877375361</v>
      </c>
      <c r="J370" t="n">
        <v>63.16200692282089</v>
      </c>
    </row>
    <row r="371">
      <c r="A371" t="inlineStr">
        <is>
          <t>ABSLAMC</t>
        </is>
      </c>
      <c r="B371" t="inlineStr">
        <is>
          <t>Bull</t>
        </is>
      </c>
      <c r="C371" t="n">
        <v>34</v>
      </c>
      <c r="D371" t="n">
        <v>696.9</v>
      </c>
      <c r="E371" s="21" t="n">
        <v>45516</v>
      </c>
      <c r="F371" t="n">
        <v>719</v>
      </c>
      <c r="G371" s="21" t="n">
        <v>45565</v>
      </c>
      <c r="H371" t="n">
        <v>3.171186683885784</v>
      </c>
      <c r="I371" t="n">
        <v>57.37234036355582</v>
      </c>
      <c r="J371" t="n">
        <v>43.94963877375361</v>
      </c>
    </row>
    <row r="372">
      <c r="A372" t="inlineStr">
        <is>
          <t>ABSLAMC</t>
        </is>
      </c>
      <c r="B372" t="inlineStr">
        <is>
          <t>Bear</t>
        </is>
      </c>
      <c r="C372" t="n">
        <v>4</v>
      </c>
      <c r="D372" t="n">
        <v>639.6</v>
      </c>
      <c r="E372" s="21" t="n">
        <v>45510</v>
      </c>
      <c r="F372" t="n">
        <v>696.9</v>
      </c>
      <c r="G372" s="21" t="n">
        <v>45516</v>
      </c>
      <c r="H372" t="n">
        <v>-8.958724202626636</v>
      </c>
      <c r="I372" t="n">
        <v>39.38519269893926</v>
      </c>
      <c r="J372" t="n">
        <v>57.37234036355582</v>
      </c>
    </row>
    <row r="373">
      <c r="A373" t="inlineStr">
        <is>
          <t>ABSLAMC</t>
        </is>
      </c>
      <c r="B373" t="inlineStr">
        <is>
          <t>Bull</t>
        </is>
      </c>
      <c r="C373" t="n">
        <v>44</v>
      </c>
      <c r="D373" t="n">
        <v>574.8</v>
      </c>
      <c r="E373" s="21" t="n">
        <v>45446</v>
      </c>
      <c r="F373" t="n">
        <v>639.6</v>
      </c>
      <c r="G373" s="21" t="n">
        <v>45510</v>
      </c>
      <c r="H373" t="n">
        <v>11.27348643006264</v>
      </c>
      <c r="I373" t="n">
        <v>64.41693906198776</v>
      </c>
      <c r="J373" t="n">
        <v>39.38519269893926</v>
      </c>
    </row>
    <row r="374">
      <c r="A374" t="inlineStr">
        <is>
          <t>ABSLAMC</t>
        </is>
      </c>
      <c r="B374" t="inlineStr">
        <is>
          <t>Bear</t>
        </is>
      </c>
      <c r="C374" t="n">
        <v>1</v>
      </c>
      <c r="D374" t="n">
        <v>522.55</v>
      </c>
      <c r="E374" s="21" t="n">
        <v>45443</v>
      </c>
      <c r="F374" t="n">
        <v>574.8</v>
      </c>
      <c r="G374" s="21" t="n">
        <v>45446</v>
      </c>
      <c r="H374" t="n">
        <v>-9.999043153765191</v>
      </c>
      <c r="I374" t="n">
        <v>47.62021108714095</v>
      </c>
      <c r="J374" t="n">
        <v>64.41693906198776</v>
      </c>
    </row>
    <row r="375">
      <c r="A375" t="inlineStr">
        <is>
          <t>ABSLAMC</t>
        </is>
      </c>
      <c r="B375" t="inlineStr">
        <is>
          <t>Bull</t>
        </is>
      </c>
      <c r="C375" t="n">
        <v>4</v>
      </c>
      <c r="D375" t="n">
        <v>538.3</v>
      </c>
      <c r="E375" s="21" t="n">
        <v>45439</v>
      </c>
      <c r="F375" t="n">
        <v>522.55</v>
      </c>
      <c r="G375" s="21" t="n">
        <v>45443</v>
      </c>
      <c r="H375" t="n">
        <v>-2.925877763328999</v>
      </c>
      <c r="I375" t="n">
        <v>54.64139308220313</v>
      </c>
      <c r="J375" t="n">
        <v>47.62021108714095</v>
      </c>
    </row>
    <row r="376">
      <c r="A376" t="inlineStr">
        <is>
          <t>ABSLAMC</t>
        </is>
      </c>
      <c r="B376" t="inlineStr">
        <is>
          <t>Bear</t>
        </is>
      </c>
      <c r="C376" t="n">
        <v>4</v>
      </c>
      <c r="D376" t="n">
        <v>514.05</v>
      </c>
      <c r="E376" s="21" t="n">
        <v>45433</v>
      </c>
      <c r="F376" t="n">
        <v>538.3</v>
      </c>
      <c r="G376" s="21" t="n">
        <v>45439</v>
      </c>
      <c r="H376" t="n">
        <v>-4.717439937749247</v>
      </c>
      <c r="I376" t="n">
        <v>45.10521282557544</v>
      </c>
      <c r="J376" t="n">
        <v>54.64139308220313</v>
      </c>
    </row>
    <row r="377">
      <c r="A377" t="inlineStr">
        <is>
          <t>ABSLAMC</t>
        </is>
      </c>
      <c r="B377" t="inlineStr">
        <is>
          <t>Bull</t>
        </is>
      </c>
      <c r="C377" t="n">
        <v>26</v>
      </c>
      <c r="D377" t="n">
        <v>491.05</v>
      </c>
      <c r="E377" s="21" t="n">
        <v>45392</v>
      </c>
      <c r="F377" t="n">
        <v>514.05</v>
      </c>
      <c r="G377" s="21" t="n">
        <v>45433</v>
      </c>
      <c r="H377" t="n">
        <v>4.683840749414508</v>
      </c>
      <c r="I377" t="n">
        <v>56.99769225552527</v>
      </c>
      <c r="J377" t="n">
        <v>45.10521282557544</v>
      </c>
    </row>
    <row r="378">
      <c r="A378" t="inlineStr">
        <is>
          <t>ABSLAMC</t>
        </is>
      </c>
      <c r="B378" t="inlineStr">
        <is>
          <t>Bear</t>
        </is>
      </c>
      <c r="C378" t="n">
        <v>18</v>
      </c>
      <c r="D378" t="n">
        <v>471.75</v>
      </c>
      <c r="E378" s="21" t="n">
        <v>45364</v>
      </c>
      <c r="F378" t="n">
        <v>491.05</v>
      </c>
      <c r="G378" s="21" t="n">
        <v>45392</v>
      </c>
      <c r="H378" t="n">
        <v>-4.091149973502917</v>
      </c>
      <c r="I378" t="n">
        <v>36.39490168133079</v>
      </c>
      <c r="J378" t="n">
        <v>56.99769225552527</v>
      </c>
    </row>
    <row r="379">
      <c r="A379" t="inlineStr">
        <is>
          <t>ABSLAMC</t>
        </is>
      </c>
      <c r="B379" t="inlineStr">
        <is>
          <t>Bull</t>
        </is>
      </c>
      <c r="C379" t="n">
        <v>17</v>
      </c>
      <c r="D379" t="n">
        <v>483.65</v>
      </c>
      <c r="E379" s="21" t="n">
        <v>45341</v>
      </c>
      <c r="F379" t="n">
        <v>471.75</v>
      </c>
      <c r="G379" s="21" t="n">
        <v>45364</v>
      </c>
      <c r="H379" t="n">
        <v>-2.460456942003511</v>
      </c>
      <c r="I379" t="n">
        <v>54.89852492345241</v>
      </c>
      <c r="J379" t="n">
        <v>36.39490168133079</v>
      </c>
    </row>
    <row r="380">
      <c r="A380" t="inlineStr">
        <is>
          <t>ABSLAMC</t>
        </is>
      </c>
      <c r="B380" t="inlineStr">
        <is>
          <t>Bear</t>
        </is>
      </c>
      <c r="C380" t="n">
        <v>5</v>
      </c>
      <c r="D380" t="n">
        <v>469.7</v>
      </c>
      <c r="E380" s="21" t="n">
        <v>45334</v>
      </c>
      <c r="F380" t="n">
        <v>483.65</v>
      </c>
      <c r="G380" s="21" t="n">
        <v>45341</v>
      </c>
      <c r="H380" t="n">
        <v>-2.969980838833295</v>
      </c>
      <c r="I380" t="n">
        <v>44.56697214551658</v>
      </c>
      <c r="J380" t="n">
        <v>54.89852492345241</v>
      </c>
    </row>
    <row r="381">
      <c r="A381" t="inlineStr">
        <is>
          <t>ABSLAMC</t>
        </is>
      </c>
      <c r="B381" t="inlineStr">
        <is>
          <t>Bull</t>
        </is>
      </c>
      <c r="C381" t="n">
        <v>4</v>
      </c>
      <c r="D381" t="n">
        <v>488.4</v>
      </c>
      <c r="E381" s="21" t="n">
        <v>45328</v>
      </c>
      <c r="F381" t="n">
        <v>469.7</v>
      </c>
      <c r="G381" s="21" t="n">
        <v>45334</v>
      </c>
      <c r="H381" t="n">
        <v>-3.828828828828827</v>
      </c>
      <c r="I381" t="n">
        <v>57.51641832198609</v>
      </c>
      <c r="J381" t="n">
        <v>44.56697214551658</v>
      </c>
    </row>
    <row r="382">
      <c r="A382" t="inlineStr">
        <is>
          <t>ABSLAMC</t>
        </is>
      </c>
      <c r="B382" t="inlineStr">
        <is>
          <t>Bear</t>
        </is>
      </c>
      <c r="C382" t="n">
        <v>8</v>
      </c>
      <c r="D382" t="n">
        <v>468.65</v>
      </c>
      <c r="E382" s="21" t="n">
        <v>45315</v>
      </c>
      <c r="F382" t="n">
        <v>488.4</v>
      </c>
      <c r="G382" s="21" t="n">
        <v>45328</v>
      </c>
      <c r="H382" t="n">
        <v>-4.214232369572176</v>
      </c>
      <c r="I382" t="n">
        <v>45.72987585628334</v>
      </c>
      <c r="J382" t="n">
        <v>57.51641832198609</v>
      </c>
    </row>
    <row r="383">
      <c r="A383" t="inlineStr">
        <is>
          <t>ABSLAMC</t>
        </is>
      </c>
      <c r="B383" t="inlineStr">
        <is>
          <t>Bull</t>
        </is>
      </c>
      <c r="C383" t="n">
        <v>96</v>
      </c>
      <c r="D383" t="n">
        <v>411</v>
      </c>
      <c r="E383" s="21" t="n">
        <v>45174</v>
      </c>
      <c r="F383" t="n">
        <v>468.65</v>
      </c>
      <c r="G383" s="21" t="n">
        <v>45315</v>
      </c>
      <c r="H383" t="n">
        <v>14.02676399026764</v>
      </c>
      <c r="I383" t="n">
        <v>65.92050603462089</v>
      </c>
      <c r="J383" t="n">
        <v>45.72987585628334</v>
      </c>
    </row>
    <row r="384">
      <c r="A384" t="inlineStr">
        <is>
          <t>ABSLAMC</t>
        </is>
      </c>
      <c r="B384" t="inlineStr">
        <is>
          <t>Bear</t>
        </is>
      </c>
      <c r="C384" t="n">
        <v>13</v>
      </c>
      <c r="D384" t="n">
        <v>389.2</v>
      </c>
      <c r="E384" s="21" t="n">
        <v>45155</v>
      </c>
      <c r="F384" t="n">
        <v>411</v>
      </c>
      <c r="G384" s="21" t="n">
        <v>45174</v>
      </c>
      <c r="H384" t="n">
        <v>-5.601233299075028</v>
      </c>
      <c r="I384" t="n">
        <v>43.40367317001589</v>
      </c>
      <c r="J384" t="n">
        <v>65.92050603462089</v>
      </c>
    </row>
    <row r="385">
      <c r="A385" t="inlineStr">
        <is>
          <t>ABSLAMC</t>
        </is>
      </c>
      <c r="B385" t="inlineStr">
        <is>
          <t>Bull</t>
        </is>
      </c>
      <c r="C385" t="n">
        <v>55</v>
      </c>
      <c r="D385" t="n">
        <v>355.45</v>
      </c>
      <c r="E385" s="21" t="n">
        <v>45076</v>
      </c>
      <c r="F385" t="n">
        <v>389.2</v>
      </c>
      <c r="G385" s="21" t="n">
        <v>45155</v>
      </c>
      <c r="H385" t="n">
        <v>9.49500633000422</v>
      </c>
      <c r="I385" t="n">
        <v>55.15092591188582</v>
      </c>
      <c r="J385" t="n">
        <v>43.40367317001589</v>
      </c>
    </row>
    <row r="386">
      <c r="A386" t="inlineStr">
        <is>
          <t>ABSLAMC</t>
        </is>
      </c>
      <c r="B386" t="inlineStr">
        <is>
          <t>Bear</t>
        </is>
      </c>
      <c r="C386" t="n">
        <v>6</v>
      </c>
      <c r="D386" t="n">
        <v>343.85</v>
      </c>
      <c r="E386" s="21" t="n">
        <v>45068</v>
      </c>
      <c r="F386" t="n">
        <v>355.45</v>
      </c>
      <c r="G386" s="21" t="n">
        <v>45076</v>
      </c>
      <c r="H386" t="n">
        <v>-3.373564054093345</v>
      </c>
      <c r="I386" t="n">
        <v>43.41648403191747</v>
      </c>
      <c r="J386" t="n">
        <v>55.15092591188582</v>
      </c>
    </row>
    <row r="387">
      <c r="A387" t="inlineStr">
        <is>
          <t>ABSLAMC</t>
        </is>
      </c>
      <c r="B387" t="inlineStr">
        <is>
          <t>Bull</t>
        </is>
      </c>
      <c r="C387" t="n">
        <v>13</v>
      </c>
      <c r="D387" t="n">
        <v>351.7</v>
      </c>
      <c r="E387" s="21" t="n">
        <v>45049</v>
      </c>
      <c r="F387" t="n">
        <v>343.85</v>
      </c>
      <c r="G387" s="21" t="n">
        <v>45068</v>
      </c>
      <c r="H387" t="n">
        <v>-2.23201592266135</v>
      </c>
      <c r="I387" t="n">
        <v>55.5200083242658</v>
      </c>
      <c r="J387" t="n">
        <v>43.41648403191747</v>
      </c>
    </row>
    <row r="388">
      <c r="A388" t="inlineStr">
        <is>
          <t>ABSLAMC</t>
        </is>
      </c>
      <c r="B388" t="inlineStr">
        <is>
          <t>Bear</t>
        </is>
      </c>
      <c r="C388" t="n">
        <v>66</v>
      </c>
      <c r="D388" t="n">
        <v>443.4</v>
      </c>
      <c r="E388" s="21" t="n">
        <v>44946</v>
      </c>
      <c r="F388" t="n">
        <v>351.7</v>
      </c>
      <c r="G388" s="21" t="n">
        <v>45049</v>
      </c>
      <c r="H388" t="n">
        <v>20.68110058637799</v>
      </c>
      <c r="I388" t="n">
        <v>41.34143738024786</v>
      </c>
      <c r="J388" t="n">
        <v>55.5200083242658</v>
      </c>
    </row>
    <row r="389">
      <c r="A389" t="inlineStr">
        <is>
          <t>ABSLAMC</t>
        </is>
      </c>
      <c r="B389" t="inlineStr">
        <is>
          <t>Bull</t>
        </is>
      </c>
      <c r="C389" t="n">
        <v>37</v>
      </c>
      <c r="D389" t="n">
        <v>434.2</v>
      </c>
      <c r="E389" s="21" t="n">
        <v>44895</v>
      </c>
      <c r="F389" t="n">
        <v>443.4</v>
      </c>
      <c r="G389" s="21" t="n">
        <v>44946</v>
      </c>
      <c r="H389" t="n">
        <v>2.118839244587745</v>
      </c>
      <c r="I389" t="n">
        <v>55.38912864917966</v>
      </c>
      <c r="J389" t="n">
        <v>41.34143738024786</v>
      </c>
    </row>
    <row r="390">
      <c r="A390" t="inlineStr">
        <is>
          <t>ABSLAMC</t>
        </is>
      </c>
      <c r="B390" t="inlineStr">
        <is>
          <t>Bear</t>
        </is>
      </c>
      <c r="C390" t="n">
        <v>44</v>
      </c>
      <c r="D390" t="n">
        <v>459.2</v>
      </c>
      <c r="E390" s="21" t="n">
        <v>44830</v>
      </c>
      <c r="F390" t="n">
        <v>434.2</v>
      </c>
      <c r="G390" s="21" t="n">
        <v>44895</v>
      </c>
      <c r="H390" t="n">
        <v>5.44425087108014</v>
      </c>
      <c r="I390" t="n">
        <v>44.6913945152207</v>
      </c>
      <c r="J390" t="n">
        <v>55.38912864917966</v>
      </c>
    </row>
    <row r="391">
      <c r="A391" t="inlineStr">
        <is>
          <t>ABSLAMC</t>
        </is>
      </c>
      <c r="B391" t="inlineStr">
        <is>
          <t>Bull</t>
        </is>
      </c>
      <c r="C391" t="n">
        <v>54</v>
      </c>
      <c r="D391" t="n">
        <v>426.55</v>
      </c>
      <c r="E391" s="21" t="n">
        <v>44749</v>
      </c>
      <c r="F391" t="n">
        <v>459.2</v>
      </c>
      <c r="G391" s="21" t="n">
        <v>44830</v>
      </c>
      <c r="H391" t="n">
        <v>7.654436760051571</v>
      </c>
      <c r="I391" t="n">
        <v>56.16993073139567</v>
      </c>
      <c r="J391" t="n">
        <v>44.6913945152207</v>
      </c>
    </row>
    <row r="392">
      <c r="A392" t="inlineStr">
        <is>
          <t>ABFRL</t>
        </is>
      </c>
      <c r="B392" t="inlineStr">
        <is>
          <t>Bull</t>
        </is>
      </c>
      <c r="C392" t="n">
        <v>6</v>
      </c>
      <c r="D392" t="n">
        <v>250.71</v>
      </c>
      <c r="E392" s="21" t="n">
        <v>45736</v>
      </c>
      <c r="F392" t="n">
        <v>258.05</v>
      </c>
      <c r="G392" s="21" t="n">
        <v>45744</v>
      </c>
      <c r="H392" t="n">
        <v>2.92768537353915</v>
      </c>
      <c r="I392" t="n">
        <v>50.78555440514254</v>
      </c>
      <c r="J392" t="n">
        <v>58.04840104430878</v>
      </c>
    </row>
    <row r="393">
      <c r="A393" t="inlineStr">
        <is>
          <t>ABFRL</t>
        </is>
      </c>
      <c r="B393" t="inlineStr">
        <is>
          <t>Bear</t>
        </is>
      </c>
      <c r="C393" t="n">
        <v>27</v>
      </c>
      <c r="D393" t="n">
        <v>263.45</v>
      </c>
      <c r="E393" s="21" t="n">
        <v>45698</v>
      </c>
      <c r="F393" t="n">
        <v>253.26</v>
      </c>
      <c r="G393" s="21" t="n">
        <v>45737</v>
      </c>
      <c r="H393" t="n">
        <v>3.86790662364775</v>
      </c>
      <c r="I393" t="n">
        <v>39.3871827892247</v>
      </c>
      <c r="J393" t="n">
        <v>53.44402319271738</v>
      </c>
    </row>
    <row r="394">
      <c r="A394" t="inlineStr">
        <is>
          <t>ABFRL</t>
        </is>
      </c>
      <c r="B394" t="inlineStr">
        <is>
          <t>Bull</t>
        </is>
      </c>
      <c r="C394" t="n">
        <v>5</v>
      </c>
      <c r="D394" t="n">
        <v>286</v>
      </c>
      <c r="E394" s="21" t="n">
        <v>45691</v>
      </c>
      <c r="F394" t="n">
        <v>263.45</v>
      </c>
      <c r="G394" s="21" t="n">
        <v>45698</v>
      </c>
      <c r="H394" t="n">
        <v>-7.884615384615389</v>
      </c>
      <c r="I394" t="n">
        <v>56.39044334210628</v>
      </c>
      <c r="J394" t="n">
        <v>39.3871827892247</v>
      </c>
    </row>
    <row r="395">
      <c r="A395" t="inlineStr">
        <is>
          <t>ABFRL</t>
        </is>
      </c>
      <c r="B395" t="inlineStr">
        <is>
          <t>Bear</t>
        </is>
      </c>
      <c r="C395" t="n">
        <v>6</v>
      </c>
      <c r="D395" t="n">
        <v>268.75</v>
      </c>
      <c r="E395" s="21" t="n">
        <v>45684</v>
      </c>
      <c r="F395" t="n">
        <v>286</v>
      </c>
      <c r="G395" s="21" t="n">
        <v>45691</v>
      </c>
      <c r="H395" t="n">
        <v>-6.418604651162791</v>
      </c>
      <c r="I395" t="n">
        <v>42.30515791501239</v>
      </c>
      <c r="J395" t="n">
        <v>56.39044334210628</v>
      </c>
    </row>
    <row r="396">
      <c r="A396" t="inlineStr">
        <is>
          <t>ABFRL</t>
        </is>
      </c>
      <c r="B396" t="inlineStr">
        <is>
          <t>Bull</t>
        </is>
      </c>
      <c r="C396" t="n">
        <v>2</v>
      </c>
      <c r="D396" t="n">
        <v>282.7</v>
      </c>
      <c r="E396" s="21" t="n">
        <v>45680</v>
      </c>
      <c r="F396" t="n">
        <v>268.75</v>
      </c>
      <c r="G396" s="21" t="n">
        <v>45684</v>
      </c>
      <c r="H396" t="n">
        <v>-4.934559603820301</v>
      </c>
      <c r="I396" t="n">
        <v>51.54642381148115</v>
      </c>
      <c r="J396" t="n">
        <v>42.30515791501239</v>
      </c>
    </row>
    <row r="397">
      <c r="A397" t="inlineStr">
        <is>
          <t>ABFRL</t>
        </is>
      </c>
      <c r="B397" t="inlineStr">
        <is>
          <t>Bear</t>
        </is>
      </c>
      <c r="C397" t="n">
        <v>28</v>
      </c>
      <c r="D397" t="n">
        <v>301.35</v>
      </c>
      <c r="E397" s="21" t="n">
        <v>45639</v>
      </c>
      <c r="F397" t="n">
        <v>282.7</v>
      </c>
      <c r="G397" s="21" t="n">
        <v>45680</v>
      </c>
      <c r="H397" t="n">
        <v>6.18881699021073</v>
      </c>
      <c r="I397" t="n">
        <v>44.15861970497352</v>
      </c>
      <c r="J397" t="n">
        <v>51.54642381148115</v>
      </c>
    </row>
    <row r="398">
      <c r="A398" t="inlineStr">
        <is>
          <t>ABFRL</t>
        </is>
      </c>
      <c r="B398" t="inlineStr">
        <is>
          <t>Bull</t>
        </is>
      </c>
      <c r="C398" t="n">
        <v>11</v>
      </c>
      <c r="D398" t="n">
        <v>315.7</v>
      </c>
      <c r="E398" s="21" t="n">
        <v>45624</v>
      </c>
      <c r="F398" t="n">
        <v>301.35</v>
      </c>
      <c r="G398" s="21" t="n">
        <v>45639</v>
      </c>
      <c r="H398" t="n">
        <v>-4.545454545454534</v>
      </c>
      <c r="I398" t="n">
        <v>58.5851039152903</v>
      </c>
      <c r="J398" t="n">
        <v>44.15861970497352</v>
      </c>
    </row>
    <row r="399">
      <c r="A399" t="inlineStr">
        <is>
          <t>ABFRL</t>
        </is>
      </c>
      <c r="B399" t="inlineStr">
        <is>
          <t>Bear</t>
        </is>
      </c>
      <c r="C399" t="n">
        <v>26</v>
      </c>
      <c r="D399" t="n">
        <v>324.2</v>
      </c>
      <c r="E399" s="21" t="n">
        <v>45586</v>
      </c>
      <c r="F399" t="n">
        <v>315.7</v>
      </c>
      <c r="G399" s="21" t="n">
        <v>45624</v>
      </c>
      <c r="H399" t="n">
        <v>2.621838371375694</v>
      </c>
      <c r="I399" t="n">
        <v>43.25378222958344</v>
      </c>
      <c r="J399" t="n">
        <v>58.5851039152903</v>
      </c>
    </row>
    <row r="400">
      <c r="A400" t="inlineStr">
        <is>
          <t>ABFRL</t>
        </is>
      </c>
      <c r="B400" t="inlineStr">
        <is>
          <t>Bull</t>
        </is>
      </c>
      <c r="C400" t="n">
        <v>26</v>
      </c>
      <c r="D400" t="n">
        <v>326.4</v>
      </c>
      <c r="E400" s="21" t="n">
        <v>45547</v>
      </c>
      <c r="F400" t="n">
        <v>324.2</v>
      </c>
      <c r="G400" s="21" t="n">
        <v>45586</v>
      </c>
      <c r="H400" t="n">
        <v>-0.6740196078431339</v>
      </c>
      <c r="I400" t="n">
        <v>57.03570120378002</v>
      </c>
      <c r="J400" t="n">
        <v>43.25378222958344</v>
      </c>
    </row>
    <row r="401">
      <c r="A401" t="inlineStr">
        <is>
          <t>ABFRL</t>
        </is>
      </c>
      <c r="B401" t="inlineStr">
        <is>
          <t>Bear</t>
        </is>
      </c>
      <c r="C401" t="n">
        <v>25</v>
      </c>
      <c r="D401" t="n">
        <v>323.05</v>
      </c>
      <c r="E401" s="21" t="n">
        <v>45511</v>
      </c>
      <c r="F401" t="n">
        <v>326.4</v>
      </c>
      <c r="G401" s="21" t="n">
        <v>45547</v>
      </c>
      <c r="H401" t="n">
        <v>-1.036991177836238</v>
      </c>
      <c r="I401" t="n">
        <v>48.67599657914138</v>
      </c>
      <c r="J401" t="n">
        <v>57.03570120378002</v>
      </c>
    </row>
    <row r="402">
      <c r="A402" t="inlineStr">
        <is>
          <t>ABFRL</t>
        </is>
      </c>
      <c r="B402" t="inlineStr">
        <is>
          <t>Bull</t>
        </is>
      </c>
      <c r="C402" t="n">
        <v>8</v>
      </c>
      <c r="D402" t="n">
        <v>330</v>
      </c>
      <c r="E402" s="21" t="n">
        <v>45499</v>
      </c>
      <c r="F402" t="n">
        <v>323.05</v>
      </c>
      <c r="G402" s="21" t="n">
        <v>45511</v>
      </c>
      <c r="H402" t="n">
        <v>-2.106060606060602</v>
      </c>
      <c r="I402" t="n">
        <v>59.06878141564442</v>
      </c>
      <c r="J402" t="n">
        <v>48.67599657914138</v>
      </c>
    </row>
    <row r="403">
      <c r="A403" t="inlineStr">
        <is>
          <t>ABFRL</t>
        </is>
      </c>
      <c r="B403" t="inlineStr">
        <is>
          <t>Bear</t>
        </is>
      </c>
      <c r="C403" t="n">
        <v>4</v>
      </c>
      <c r="D403" t="n">
        <v>313.15</v>
      </c>
      <c r="E403" s="21" t="n">
        <v>45495</v>
      </c>
      <c r="F403" t="n">
        <v>330</v>
      </c>
      <c r="G403" s="21" t="n">
        <v>45499</v>
      </c>
      <c r="H403" t="n">
        <v>-5.380807919527391</v>
      </c>
      <c r="I403" t="n">
        <v>46.1261266080393</v>
      </c>
      <c r="J403" t="n">
        <v>59.06878141564442</v>
      </c>
    </row>
    <row r="404">
      <c r="A404" t="inlineStr">
        <is>
          <t>ABFRL</t>
        </is>
      </c>
      <c r="B404" t="inlineStr">
        <is>
          <t>Bull</t>
        </is>
      </c>
      <c r="C404" t="n">
        <v>74</v>
      </c>
      <c r="D404" t="n">
        <v>236.15</v>
      </c>
      <c r="E404" s="21" t="n">
        <v>45384</v>
      </c>
      <c r="F404" t="n">
        <v>313.15</v>
      </c>
      <c r="G404" s="21" t="n">
        <v>45495</v>
      </c>
      <c r="H404" t="n">
        <v>32.60639424094854</v>
      </c>
      <c r="I404" t="n">
        <v>64.5580350689051</v>
      </c>
      <c r="J404" t="n">
        <v>46.1261266080393</v>
      </c>
    </row>
    <row r="405">
      <c r="A405" t="inlineStr">
        <is>
          <t>ABFRL</t>
        </is>
      </c>
      <c r="B405" t="inlineStr">
        <is>
          <t>Bear</t>
        </is>
      </c>
      <c r="C405" t="n">
        <v>30</v>
      </c>
      <c r="D405" t="n">
        <v>230.85</v>
      </c>
      <c r="E405" s="21" t="n">
        <v>45338</v>
      </c>
      <c r="F405" t="n">
        <v>236.15</v>
      </c>
      <c r="G405" s="21" t="n">
        <v>45384</v>
      </c>
      <c r="H405" t="n">
        <v>-2.29586311457657</v>
      </c>
      <c r="I405" t="n">
        <v>42.50408286185035</v>
      </c>
      <c r="J405" t="n">
        <v>64.5580350689051</v>
      </c>
    </row>
    <row r="406">
      <c r="A406" t="inlineStr">
        <is>
          <t>ABFRL</t>
        </is>
      </c>
      <c r="B406" t="inlineStr">
        <is>
          <t>Bull</t>
        </is>
      </c>
      <c r="C406" t="n">
        <v>15</v>
      </c>
      <c r="D406" t="n">
        <v>241.6</v>
      </c>
      <c r="E406" s="21" t="n">
        <v>45316</v>
      </c>
      <c r="F406" t="n">
        <v>230.85</v>
      </c>
      <c r="G406" s="21" t="n">
        <v>45338</v>
      </c>
      <c r="H406" t="n">
        <v>-4.449503311258278</v>
      </c>
      <c r="I406" t="n">
        <v>61.07693394017316</v>
      </c>
      <c r="J406" t="n">
        <v>42.50408286185035</v>
      </c>
    </row>
    <row r="407">
      <c r="A407" t="inlineStr">
        <is>
          <t>ABFRL</t>
        </is>
      </c>
      <c r="B407" t="inlineStr">
        <is>
          <t>Bear</t>
        </is>
      </c>
      <c r="C407" t="n">
        <v>6</v>
      </c>
      <c r="D407" t="n">
        <v>223.65</v>
      </c>
      <c r="E407" s="21" t="n">
        <v>45308</v>
      </c>
      <c r="F407" t="n">
        <v>241.6</v>
      </c>
      <c r="G407" s="21" t="n">
        <v>45316</v>
      </c>
      <c r="H407" t="n">
        <v>-8.02593337804605</v>
      </c>
      <c r="I407" t="n">
        <v>44.19380706827741</v>
      </c>
      <c r="J407" t="n">
        <v>61.07693394017316</v>
      </c>
    </row>
    <row r="408">
      <c r="A408" t="inlineStr">
        <is>
          <t>ABFRL</t>
        </is>
      </c>
      <c r="B408" t="inlineStr">
        <is>
          <t>Bull</t>
        </is>
      </c>
      <c r="C408" t="n">
        <v>11</v>
      </c>
      <c r="D408" t="n">
        <v>242.35</v>
      </c>
      <c r="E408" s="21" t="n">
        <v>45293</v>
      </c>
      <c r="F408" t="n">
        <v>223.65</v>
      </c>
      <c r="G408" s="21" t="n">
        <v>45308</v>
      </c>
      <c r="H408" t="n">
        <v>-7.716113059624506</v>
      </c>
      <c r="I408" t="n">
        <v>66.91752403451818</v>
      </c>
      <c r="J408" t="n">
        <v>44.19380706827741</v>
      </c>
    </row>
    <row r="409">
      <c r="A409" t="inlineStr">
        <is>
          <t>ABFRL</t>
        </is>
      </c>
      <c r="B409" t="inlineStr">
        <is>
          <t>Bear</t>
        </is>
      </c>
      <c r="C409" t="n">
        <v>8</v>
      </c>
      <c r="D409" t="n">
        <v>217.35</v>
      </c>
      <c r="E409" s="21" t="n">
        <v>45280</v>
      </c>
      <c r="F409" t="n">
        <v>242.35</v>
      </c>
      <c r="G409" s="21" t="n">
        <v>45293</v>
      </c>
      <c r="H409" t="n">
        <v>-11.50218541522889</v>
      </c>
      <c r="I409" t="n">
        <v>38.58030857251708</v>
      </c>
      <c r="J409" t="n">
        <v>66.91752403451818</v>
      </c>
    </row>
    <row r="410">
      <c r="A410" t="inlineStr">
        <is>
          <t>ABFRL</t>
        </is>
      </c>
      <c r="B410" t="inlineStr">
        <is>
          <t>Bull</t>
        </is>
      </c>
      <c r="C410" t="n">
        <v>18</v>
      </c>
      <c r="D410" t="n">
        <v>226.3</v>
      </c>
      <c r="E410" s="21" t="n">
        <v>45253</v>
      </c>
      <c r="F410" t="n">
        <v>217.35</v>
      </c>
      <c r="G410" s="21" t="n">
        <v>45280</v>
      </c>
      <c r="H410" t="n">
        <v>-3.954927087936375</v>
      </c>
      <c r="I410" t="n">
        <v>62.93702325482069</v>
      </c>
      <c r="J410" t="n">
        <v>38.58030857251708</v>
      </c>
    </row>
    <row r="411">
      <c r="A411" t="inlineStr">
        <is>
          <t>ABFRL</t>
        </is>
      </c>
      <c r="B411" t="inlineStr">
        <is>
          <t>Bear</t>
        </is>
      </c>
      <c r="C411" t="n">
        <v>21</v>
      </c>
      <c r="D411" t="n">
        <v>212</v>
      </c>
      <c r="E411" s="21" t="n">
        <v>45224</v>
      </c>
      <c r="F411" t="n">
        <v>226.3</v>
      </c>
      <c r="G411" s="21" t="n">
        <v>45253</v>
      </c>
      <c r="H411" t="n">
        <v>-6.74528301886793</v>
      </c>
      <c r="I411" t="n">
        <v>40.96115889181355</v>
      </c>
      <c r="J411" t="n">
        <v>62.93702325482069</v>
      </c>
    </row>
    <row r="412">
      <c r="A412" t="inlineStr">
        <is>
          <t>ABFRL</t>
        </is>
      </c>
      <c r="B412" t="inlineStr">
        <is>
          <t>Bull</t>
        </is>
      </c>
      <c r="C412" t="n">
        <v>9</v>
      </c>
      <c r="D412" t="n">
        <v>222.1</v>
      </c>
      <c r="E412" s="21" t="n">
        <v>45210</v>
      </c>
      <c r="F412" t="n">
        <v>212</v>
      </c>
      <c r="G412" s="21" t="n">
        <v>45224</v>
      </c>
      <c r="H412" t="n">
        <v>-4.547501125619088</v>
      </c>
      <c r="I412" t="n">
        <v>54.56245141680645</v>
      </c>
      <c r="J412" t="n">
        <v>40.96115889181355</v>
      </c>
    </row>
    <row r="413">
      <c r="A413" t="inlineStr">
        <is>
          <t>ABFRL</t>
        </is>
      </c>
      <c r="B413" t="inlineStr">
        <is>
          <t>Bear</t>
        </is>
      </c>
      <c r="C413" t="n">
        <v>13</v>
      </c>
      <c r="D413" t="n">
        <v>216.4</v>
      </c>
      <c r="E413" s="21" t="n">
        <v>45190</v>
      </c>
      <c r="F413" t="n">
        <v>222.1</v>
      </c>
      <c r="G413" s="21" t="n">
        <v>45210</v>
      </c>
      <c r="H413" t="n">
        <v>-2.634011090573008</v>
      </c>
      <c r="I413" t="n">
        <v>43.84444930743142</v>
      </c>
      <c r="J413" t="n">
        <v>54.56245141680645</v>
      </c>
    </row>
    <row r="414">
      <c r="A414" t="inlineStr">
        <is>
          <t>ABFRL</t>
        </is>
      </c>
      <c r="B414" t="inlineStr">
        <is>
          <t>Bull</t>
        </is>
      </c>
      <c r="C414" t="n">
        <v>22</v>
      </c>
      <c r="D414" t="n">
        <v>217.7</v>
      </c>
      <c r="E414" s="21" t="n">
        <v>45159</v>
      </c>
      <c r="F414" t="n">
        <v>216.4</v>
      </c>
      <c r="G414" s="21" t="n">
        <v>45190</v>
      </c>
      <c r="H414" t="n">
        <v>-0.597152044097374</v>
      </c>
      <c r="I414" t="n">
        <v>55.06680110711658</v>
      </c>
      <c r="J414" t="n">
        <v>43.84444930743142</v>
      </c>
    </row>
    <row r="415">
      <c r="A415" t="inlineStr">
        <is>
          <t>ABFRL</t>
        </is>
      </c>
      <c r="B415" t="inlineStr">
        <is>
          <t>Bear</t>
        </is>
      </c>
      <c r="C415" t="n">
        <v>9</v>
      </c>
      <c r="D415" t="n">
        <v>199.4</v>
      </c>
      <c r="E415" s="21" t="n">
        <v>45145</v>
      </c>
      <c r="F415" t="n">
        <v>217.7</v>
      </c>
      <c r="G415" s="21" t="n">
        <v>45159</v>
      </c>
      <c r="H415" t="n">
        <v>-9.177532597793371</v>
      </c>
      <c r="I415" t="n">
        <v>34.16568356885557</v>
      </c>
      <c r="J415" t="n">
        <v>55.06680110711658</v>
      </c>
    </row>
    <row r="416">
      <c r="A416" t="inlineStr">
        <is>
          <t>ABFRL</t>
        </is>
      </c>
      <c r="B416" t="inlineStr">
        <is>
          <t>Bull</t>
        </is>
      </c>
      <c r="C416" t="n">
        <v>38</v>
      </c>
      <c r="D416" t="n">
        <v>210.35</v>
      </c>
      <c r="E416" s="21" t="n">
        <v>45090</v>
      </c>
      <c r="F416" t="n">
        <v>199.4</v>
      </c>
      <c r="G416" s="21" t="n">
        <v>45145</v>
      </c>
      <c r="H416" t="n">
        <v>-5.205609698122172</v>
      </c>
      <c r="I416" t="n">
        <v>57.52579512531871</v>
      </c>
      <c r="J416" t="n">
        <v>34.16568356885557</v>
      </c>
    </row>
    <row r="417">
      <c r="A417" t="inlineStr">
        <is>
          <t>ABFRL</t>
        </is>
      </c>
      <c r="B417" t="inlineStr">
        <is>
          <t>Bear</t>
        </is>
      </c>
      <c r="C417" t="n">
        <v>1</v>
      </c>
      <c r="D417" t="n">
        <v>200.3</v>
      </c>
      <c r="E417" s="21" t="n">
        <v>45089</v>
      </c>
      <c r="F417" t="n">
        <v>210.35</v>
      </c>
      <c r="G417" s="21" t="n">
        <v>45090</v>
      </c>
      <c r="H417" t="n">
        <v>-5.017473789316018</v>
      </c>
      <c r="I417" t="n">
        <v>44.58556708207485</v>
      </c>
      <c r="J417" t="n">
        <v>57.52579512531871</v>
      </c>
    </row>
    <row r="418">
      <c r="A418" t="inlineStr">
        <is>
          <t>ABFRL</t>
        </is>
      </c>
      <c r="B418" t="inlineStr">
        <is>
          <t>Bull</t>
        </is>
      </c>
      <c r="C418" t="n">
        <v>5</v>
      </c>
      <c r="D418" t="n">
        <v>206.6</v>
      </c>
      <c r="E418" s="21" t="n">
        <v>45082</v>
      </c>
      <c r="F418" t="n">
        <v>200.3</v>
      </c>
      <c r="G418" s="21" t="n">
        <v>45089</v>
      </c>
      <c r="H418" t="n">
        <v>-3.049370764762819</v>
      </c>
      <c r="I418" t="n">
        <v>53.04055426604581</v>
      </c>
      <c r="J418" t="n">
        <v>44.58556708207485</v>
      </c>
    </row>
    <row r="419">
      <c r="A419" t="inlineStr">
        <is>
          <t>ABFRL</t>
        </is>
      </c>
      <c r="B419" t="inlineStr">
        <is>
          <t>Bear</t>
        </is>
      </c>
      <c r="C419" t="n">
        <v>21</v>
      </c>
      <c r="D419" t="n">
        <v>214.2</v>
      </c>
      <c r="E419" s="21" t="n">
        <v>45051</v>
      </c>
      <c r="F419" t="n">
        <v>206.6</v>
      </c>
      <c r="G419" s="21" t="n">
        <v>45082</v>
      </c>
      <c r="H419" t="n">
        <v>3.548085901027075</v>
      </c>
      <c r="I419" t="n">
        <v>40.02833309429735</v>
      </c>
      <c r="J419" t="n">
        <v>53.04055426604581</v>
      </c>
    </row>
    <row r="420">
      <c r="A420" t="inlineStr">
        <is>
          <t>ABFRL</t>
        </is>
      </c>
      <c r="B420" t="inlineStr">
        <is>
          <t>Bull</t>
        </is>
      </c>
      <c r="C420" t="n">
        <v>4</v>
      </c>
      <c r="D420" t="n">
        <v>222.65</v>
      </c>
      <c r="E420" s="21" t="n">
        <v>45044</v>
      </c>
      <c r="F420" t="n">
        <v>214.2</v>
      </c>
      <c r="G420" s="21" t="n">
        <v>45051</v>
      </c>
      <c r="H420" t="n">
        <v>-3.795194251066704</v>
      </c>
      <c r="I420" t="n">
        <v>50.85850940068914</v>
      </c>
      <c r="J420" t="n">
        <v>40.02833309429735</v>
      </c>
    </row>
    <row r="421">
      <c r="A421" t="inlineStr">
        <is>
          <t>ABFRL</t>
        </is>
      </c>
      <c r="B421" t="inlineStr">
        <is>
          <t>Bear</t>
        </is>
      </c>
      <c r="C421" t="n">
        <v>1</v>
      </c>
      <c r="D421" t="n">
        <v>219.6</v>
      </c>
      <c r="E421" s="21" t="n">
        <v>45043</v>
      </c>
      <c r="F421" t="n">
        <v>222.65</v>
      </c>
      <c r="G421" s="21" t="n">
        <v>45044</v>
      </c>
      <c r="H421" t="n">
        <v>-1.388888888888894</v>
      </c>
      <c r="I421" t="n">
        <v>46.71926971824353</v>
      </c>
      <c r="J421" t="n">
        <v>50.85850940068914</v>
      </c>
    </row>
    <row r="422">
      <c r="A422" t="inlineStr">
        <is>
          <t>ABFRL</t>
        </is>
      </c>
      <c r="B422" t="inlineStr">
        <is>
          <t>Bull</t>
        </is>
      </c>
      <c r="C422" t="n">
        <v>9</v>
      </c>
      <c r="D422" t="n">
        <v>226.75</v>
      </c>
      <c r="E422" s="21" t="n">
        <v>45029</v>
      </c>
      <c r="F422" t="n">
        <v>219.6</v>
      </c>
      <c r="G422" s="21" t="n">
        <v>45043</v>
      </c>
      <c r="H422" t="n">
        <v>-3.153252480705625</v>
      </c>
      <c r="I422" t="n">
        <v>54.88031286825613</v>
      </c>
      <c r="J422" t="n">
        <v>46.71926971824353</v>
      </c>
    </row>
    <row r="423">
      <c r="A423" t="inlineStr">
        <is>
          <t>ABFRL</t>
        </is>
      </c>
      <c r="B423" t="inlineStr">
        <is>
          <t>Bear</t>
        </is>
      </c>
      <c r="C423" t="n">
        <v>33</v>
      </c>
      <c r="D423" t="n">
        <v>246.6</v>
      </c>
      <c r="E423" s="21" t="n">
        <v>44978</v>
      </c>
      <c r="F423" t="n">
        <v>226.75</v>
      </c>
      <c r="G423" s="21" t="n">
        <v>45029</v>
      </c>
      <c r="H423" t="n">
        <v>8.049472830494727</v>
      </c>
      <c r="I423" t="n">
        <v>38.05377499856927</v>
      </c>
      <c r="J423" t="n">
        <v>54.88031286825613</v>
      </c>
    </row>
    <row r="424">
      <c r="A424" t="inlineStr">
        <is>
          <t>ABFRL</t>
        </is>
      </c>
      <c r="B424" t="inlineStr">
        <is>
          <t>Bull</t>
        </is>
      </c>
      <c r="C424" t="n">
        <v>1</v>
      </c>
      <c r="D424" t="n">
        <v>258.9</v>
      </c>
      <c r="E424" s="21" t="n">
        <v>44977</v>
      </c>
      <c r="F424" t="n">
        <v>246.6</v>
      </c>
      <c r="G424" s="21" t="n">
        <v>44978</v>
      </c>
      <c r="H424" t="n">
        <v>-4.750869061413667</v>
      </c>
      <c r="I424" t="n">
        <v>48.20951979975196</v>
      </c>
      <c r="J424" t="n">
        <v>38.05377499856927</v>
      </c>
    </row>
    <row r="425">
      <c r="A425" t="inlineStr">
        <is>
          <t>ABFRL</t>
        </is>
      </c>
      <c r="B425" t="inlineStr">
        <is>
          <t>Bear</t>
        </is>
      </c>
      <c r="C425" t="n">
        <v>73</v>
      </c>
      <c r="D425" t="n">
        <v>320.4</v>
      </c>
      <c r="E425" s="21" t="n">
        <v>44872</v>
      </c>
      <c r="F425" t="n">
        <v>258.9</v>
      </c>
      <c r="G425" s="21" t="n">
        <v>44977</v>
      </c>
      <c r="H425" t="n">
        <v>19.19475655430712</v>
      </c>
      <c r="I425" t="n">
        <v>39.90627638201958</v>
      </c>
      <c r="J425" t="n">
        <v>48.20951979975196</v>
      </c>
    </row>
    <row r="426">
      <c r="A426" t="inlineStr">
        <is>
          <t>ABFRL</t>
        </is>
      </c>
      <c r="B426" t="inlineStr">
        <is>
          <t>Bull</t>
        </is>
      </c>
      <c r="C426" t="n">
        <v>81</v>
      </c>
      <c r="D426" t="n">
        <v>253.4</v>
      </c>
      <c r="E426" s="21" t="n">
        <v>44750</v>
      </c>
      <c r="F426" t="n">
        <v>320.4</v>
      </c>
      <c r="G426" s="21" t="n">
        <v>44872</v>
      </c>
      <c r="H426" t="n">
        <v>26.44041041831096</v>
      </c>
      <c r="I426" t="n">
        <v>54.86374023064423</v>
      </c>
      <c r="J426" t="n">
        <v>39.90627638201958</v>
      </c>
    </row>
    <row r="427">
      <c r="A427" t="inlineStr">
        <is>
          <t>ABFRL</t>
        </is>
      </c>
      <c r="B427" t="inlineStr">
        <is>
          <t>Bear</t>
        </is>
      </c>
      <c r="C427" t="n">
        <v>23</v>
      </c>
      <c r="D427" t="n">
        <v>264.35</v>
      </c>
      <c r="E427" s="21" t="n">
        <v>44719</v>
      </c>
      <c r="F427" t="n">
        <v>253.4</v>
      </c>
      <c r="G427" s="21" t="n">
        <v>44750</v>
      </c>
      <c r="H427" t="n">
        <v>4.142235672404016</v>
      </c>
      <c r="I427" t="n">
        <v>43.43112381365555</v>
      </c>
      <c r="J427" t="n">
        <v>54.86374023064423</v>
      </c>
    </row>
    <row r="428">
      <c r="A428" t="inlineStr">
        <is>
          <t>ABFRL</t>
        </is>
      </c>
      <c r="B428" t="inlineStr">
        <is>
          <t>Bull</t>
        </is>
      </c>
      <c r="C428" t="n">
        <v>3</v>
      </c>
      <c r="D428" t="n">
        <v>274</v>
      </c>
      <c r="E428" s="21" t="n">
        <v>44714</v>
      </c>
      <c r="F428" t="n">
        <v>264.35</v>
      </c>
      <c r="G428" s="21" t="n">
        <v>44719</v>
      </c>
      <c r="H428" t="n">
        <v>-3.52189781021897</v>
      </c>
      <c r="I428" t="n">
        <v>51.25539424565083</v>
      </c>
      <c r="J428" t="n">
        <v>43.43112381365555</v>
      </c>
    </row>
    <row r="429">
      <c r="A429" t="inlineStr">
        <is>
          <t>ABFRL</t>
        </is>
      </c>
      <c r="B429" t="inlineStr">
        <is>
          <t>Bear</t>
        </is>
      </c>
      <c r="C429" t="n">
        <v>30</v>
      </c>
      <c r="D429" t="n">
        <v>289.55</v>
      </c>
      <c r="E429" s="21" t="n">
        <v>44671</v>
      </c>
      <c r="F429" t="n">
        <v>274</v>
      </c>
      <c r="G429" s="21" t="n">
        <v>44714</v>
      </c>
      <c r="H429" t="n">
        <v>5.37040234847177</v>
      </c>
      <c r="I429" t="n">
        <v>45.57436470264912</v>
      </c>
      <c r="J429" t="n">
        <v>51.25539424565083</v>
      </c>
    </row>
    <row r="430">
      <c r="A430" t="inlineStr">
        <is>
          <t>ABFRL</t>
        </is>
      </c>
      <c r="B430" t="inlineStr">
        <is>
          <t>Bull</t>
        </is>
      </c>
      <c r="C430" t="n">
        <v>25</v>
      </c>
      <c r="D430" t="n">
        <v>279.35</v>
      </c>
      <c r="E430" s="21" t="n">
        <v>44631</v>
      </c>
      <c r="F430" t="n">
        <v>289.55</v>
      </c>
      <c r="G430" s="21" t="n">
        <v>44671</v>
      </c>
      <c r="H430" t="n">
        <v>3.651333452657952</v>
      </c>
      <c r="I430" t="n">
        <v>52.4393374160529</v>
      </c>
      <c r="J430" t="n">
        <v>45.57436470264912</v>
      </c>
    </row>
    <row r="431">
      <c r="A431" t="inlineStr">
        <is>
          <t>ABFRL</t>
        </is>
      </c>
      <c r="B431" t="inlineStr">
        <is>
          <t>Bear</t>
        </is>
      </c>
      <c r="C431" t="n">
        <v>22</v>
      </c>
      <c r="D431" t="n">
        <v>289.1</v>
      </c>
      <c r="E431" s="21" t="n">
        <v>44600</v>
      </c>
      <c r="F431" t="n">
        <v>279.35</v>
      </c>
      <c r="G431" s="21" t="n">
        <v>44631</v>
      </c>
      <c r="H431" t="n">
        <v>3.37253545485991</v>
      </c>
      <c r="I431" t="n">
        <v>47.42587184392237</v>
      </c>
      <c r="J431" t="n">
        <v>52.4393374160529</v>
      </c>
    </row>
    <row r="432">
      <c r="A432" t="inlineStr">
        <is>
          <t>ABFRL</t>
        </is>
      </c>
      <c r="B432" t="inlineStr">
        <is>
          <t>Bull</t>
        </is>
      </c>
      <c r="C432" t="n">
        <v>5</v>
      </c>
      <c r="D432" t="n">
        <v>305</v>
      </c>
      <c r="E432" s="21" t="n">
        <v>44593</v>
      </c>
      <c r="F432" t="n">
        <v>289.1</v>
      </c>
      <c r="G432" s="21" t="n">
        <v>44600</v>
      </c>
      <c r="H432" t="n">
        <v>-5.213114754098354</v>
      </c>
      <c r="I432" t="n">
        <v>58.79219146056452</v>
      </c>
      <c r="J432" t="n">
        <v>47.42587184392237</v>
      </c>
    </row>
    <row r="433">
      <c r="A433" t="inlineStr">
        <is>
          <t>ABFRL</t>
        </is>
      </c>
      <c r="B433" t="inlineStr">
        <is>
          <t>Bear</t>
        </is>
      </c>
      <c r="C433" t="n">
        <v>2</v>
      </c>
      <c r="D433" t="n">
        <v>287.75</v>
      </c>
      <c r="E433" s="21" t="n">
        <v>44589</v>
      </c>
      <c r="F433" t="n">
        <v>305</v>
      </c>
      <c r="G433" s="21" t="n">
        <v>44593</v>
      </c>
      <c r="H433" t="n">
        <v>-5.994787141615986</v>
      </c>
      <c r="I433" t="n">
        <v>48.68879683863216</v>
      </c>
      <c r="J433" t="n">
        <v>58.79219146056452</v>
      </c>
    </row>
    <row r="434">
      <c r="A434" t="inlineStr">
        <is>
          <t>ABFRL</t>
        </is>
      </c>
      <c r="B434" t="inlineStr">
        <is>
          <t>Bull</t>
        </is>
      </c>
      <c r="C434" t="n">
        <v>16</v>
      </c>
      <c r="D434" t="n">
        <v>286.35</v>
      </c>
      <c r="E434" s="21" t="n">
        <v>44565</v>
      </c>
      <c r="F434" t="n">
        <v>287.75</v>
      </c>
      <c r="G434" s="21" t="n">
        <v>44589</v>
      </c>
      <c r="H434" t="n">
        <v>0.4889121704208057</v>
      </c>
      <c r="I434" t="n">
        <v>59.1463117655648</v>
      </c>
      <c r="J434" t="n">
        <v>48.68879683863216</v>
      </c>
    </row>
    <row r="435">
      <c r="A435" t="inlineStr">
        <is>
          <t>ABFRL</t>
        </is>
      </c>
      <c r="B435" t="inlineStr">
        <is>
          <t>Bear</t>
        </is>
      </c>
      <c r="C435" t="n">
        <v>4</v>
      </c>
      <c r="D435" t="n">
        <v>265.85</v>
      </c>
      <c r="E435" s="21" t="n">
        <v>44559</v>
      </c>
      <c r="F435" t="n">
        <v>286.35</v>
      </c>
      <c r="G435" s="21" t="n">
        <v>44565</v>
      </c>
      <c r="H435" t="n">
        <v>-7.711115290577393</v>
      </c>
      <c r="I435" t="n">
        <v>46.67118408575062</v>
      </c>
      <c r="J435" t="n">
        <v>59.1463117655648</v>
      </c>
    </row>
    <row r="436">
      <c r="A436" t="inlineStr">
        <is>
          <t>ABFRL</t>
        </is>
      </c>
      <c r="B436" t="inlineStr">
        <is>
          <t>Bull</t>
        </is>
      </c>
      <c r="C436" t="n">
        <v>5</v>
      </c>
      <c r="D436" t="n">
        <v>277.15</v>
      </c>
      <c r="E436" s="21" t="n">
        <v>44552</v>
      </c>
      <c r="F436" t="n">
        <v>265.85</v>
      </c>
      <c r="G436" s="21" t="n">
        <v>44559</v>
      </c>
      <c r="H436" t="n">
        <v>-4.077214504780788</v>
      </c>
      <c r="I436" t="n">
        <v>53.89277140483733</v>
      </c>
      <c r="J436" t="n">
        <v>46.67118408575062</v>
      </c>
    </row>
    <row r="437">
      <c r="A437" t="inlineStr">
        <is>
          <t>ABFRL</t>
        </is>
      </c>
      <c r="B437" t="inlineStr">
        <is>
          <t>Bear</t>
        </is>
      </c>
      <c r="C437" t="n">
        <v>2</v>
      </c>
      <c r="D437" t="n">
        <v>258.25</v>
      </c>
      <c r="E437" s="21" t="n">
        <v>44550</v>
      </c>
      <c r="F437" t="n">
        <v>277.15</v>
      </c>
      <c r="G437" s="21" t="n">
        <v>44552</v>
      </c>
      <c r="H437" t="n">
        <v>-7.318489835430775</v>
      </c>
      <c r="I437" t="n">
        <v>42.98738921427978</v>
      </c>
      <c r="J437" t="n">
        <v>53.89277140483733</v>
      </c>
    </row>
    <row r="438">
      <c r="A438" t="inlineStr">
        <is>
          <t>ABFRL</t>
        </is>
      </c>
      <c r="B438" t="inlineStr">
        <is>
          <t>Bull</t>
        </is>
      </c>
      <c r="C438" t="n">
        <v>4</v>
      </c>
      <c r="D438" t="n">
        <v>283.35</v>
      </c>
      <c r="E438" s="21" t="n">
        <v>44544</v>
      </c>
      <c r="F438" t="n">
        <v>258.25</v>
      </c>
      <c r="G438" s="21" t="n">
        <v>44550</v>
      </c>
      <c r="H438" t="n">
        <v>-8.858302452796901</v>
      </c>
      <c r="I438" t="n">
        <v>58.5235887029632</v>
      </c>
      <c r="J438" t="n">
        <v>42.98738921427978</v>
      </c>
    </row>
    <row r="439">
      <c r="A439" t="inlineStr">
        <is>
          <t>ABFRL</t>
        </is>
      </c>
      <c r="B439" t="inlineStr">
        <is>
          <t>Bear</t>
        </is>
      </c>
      <c r="C439" t="n">
        <v>14</v>
      </c>
      <c r="D439" t="n">
        <v>272.95</v>
      </c>
      <c r="E439" s="21" t="n">
        <v>44524</v>
      </c>
      <c r="F439" t="n">
        <v>283.35</v>
      </c>
      <c r="G439" s="21" t="n">
        <v>44544</v>
      </c>
      <c r="H439" t="n">
        <v>-3.810221652317287</v>
      </c>
      <c r="I439" t="n">
        <v>49.27803022466868</v>
      </c>
      <c r="J439" t="n">
        <v>58.5235887029632</v>
      </c>
    </row>
    <row r="440">
      <c r="A440" t="inlineStr">
        <is>
          <t>ABFRL</t>
        </is>
      </c>
      <c r="B440" t="inlineStr">
        <is>
          <t>Bull</t>
        </is>
      </c>
      <c r="C440" t="n">
        <v>41</v>
      </c>
      <c r="D440" t="n">
        <v>218.6</v>
      </c>
      <c r="E440" s="21" t="n">
        <v>44462</v>
      </c>
      <c r="F440" t="n">
        <v>272.95</v>
      </c>
      <c r="G440" s="21" t="n">
        <v>44524</v>
      </c>
      <c r="H440" t="n">
        <v>24.86276303751144</v>
      </c>
      <c r="I440" t="n">
        <v>57.08496741539766</v>
      </c>
      <c r="J440" t="n">
        <v>49.27803022466868</v>
      </c>
    </row>
    <row r="441">
      <c r="A441" t="inlineStr">
        <is>
          <t>ABFRL</t>
        </is>
      </c>
      <c r="B441" t="inlineStr">
        <is>
          <t>Bear</t>
        </is>
      </c>
      <c r="C441" t="n">
        <v>3</v>
      </c>
      <c r="D441" t="n">
        <v>201.45</v>
      </c>
      <c r="E441" s="21" t="n">
        <v>44459</v>
      </c>
      <c r="F441" t="n">
        <v>218.6</v>
      </c>
      <c r="G441" s="21" t="n">
        <v>44462</v>
      </c>
      <c r="H441" t="n">
        <v>-8.513278729213207</v>
      </c>
      <c r="I441" t="n">
        <v>37.49985648874678</v>
      </c>
      <c r="J441" t="n">
        <v>57.08496741539766</v>
      </c>
    </row>
    <row r="442">
      <c r="A442" t="inlineStr">
        <is>
          <t>ABFRL</t>
        </is>
      </c>
      <c r="B442" t="inlineStr">
        <is>
          <t>Bull</t>
        </is>
      </c>
      <c r="C442" t="n">
        <v>11</v>
      </c>
      <c r="D442" t="n">
        <v>218.7</v>
      </c>
      <c r="E442" s="21" t="n">
        <v>44441</v>
      </c>
      <c r="F442" t="n">
        <v>201.45</v>
      </c>
      <c r="G442" s="21" t="n">
        <v>44459</v>
      </c>
      <c r="H442" t="n">
        <v>-7.887517146776406</v>
      </c>
      <c r="I442" t="n">
        <v>62.19629740709976</v>
      </c>
      <c r="J442" t="n">
        <v>37.49985648874678</v>
      </c>
    </row>
    <row r="443">
      <c r="A443" t="inlineStr">
        <is>
          <t>ABFRL</t>
        </is>
      </c>
      <c r="B443" t="inlineStr">
        <is>
          <t>Bear</t>
        </is>
      </c>
      <c r="C443" t="n">
        <v>19</v>
      </c>
      <c r="D443" t="n">
        <v>212.95</v>
      </c>
      <c r="E443" s="21" t="n">
        <v>44413</v>
      </c>
      <c r="F443" t="n">
        <v>218.7</v>
      </c>
      <c r="G443" s="21" t="n">
        <v>44441</v>
      </c>
      <c r="H443" t="n">
        <v>-2.700164357830477</v>
      </c>
      <c r="I443" t="n">
        <v>45.14950670242547</v>
      </c>
      <c r="J443" t="n">
        <v>62.19629740709976</v>
      </c>
    </row>
    <row r="444">
      <c r="A444" t="inlineStr">
        <is>
          <t>ABFRL</t>
        </is>
      </c>
      <c r="B444" t="inlineStr">
        <is>
          <t>Bull</t>
        </is>
      </c>
      <c r="C444" t="n">
        <v>59</v>
      </c>
      <c r="D444" t="n">
        <v>185</v>
      </c>
      <c r="E444" s="21" t="n">
        <v>44328</v>
      </c>
      <c r="F444" t="n">
        <v>212.95</v>
      </c>
      <c r="G444" s="21" t="n">
        <v>44413</v>
      </c>
      <c r="H444" t="n">
        <v>15.1081081081081</v>
      </c>
      <c r="I444" t="n">
        <v>54.69562207834282</v>
      </c>
      <c r="J444" t="n">
        <v>45.14950670242547</v>
      </c>
    </row>
    <row r="445">
      <c r="A445" t="inlineStr">
        <is>
          <t>ABFRL</t>
        </is>
      </c>
      <c r="B445" t="inlineStr">
        <is>
          <t>Bear</t>
        </is>
      </c>
      <c r="C445" t="n">
        <v>30</v>
      </c>
      <c r="D445" t="n">
        <v>194.25</v>
      </c>
      <c r="E445" s="21" t="n">
        <v>44280</v>
      </c>
      <c r="F445" t="n">
        <v>185</v>
      </c>
      <c r="G445" s="21" t="n">
        <v>44328</v>
      </c>
      <c r="H445" t="n">
        <v>4.761904761904762</v>
      </c>
      <c r="I445" t="n">
        <v>47.32610451769263</v>
      </c>
      <c r="J445" t="n">
        <v>54.69562207834282</v>
      </c>
    </row>
    <row r="446">
      <c r="A446" t="inlineStr">
        <is>
          <t>ABFRL</t>
        </is>
      </c>
      <c r="B446" t="inlineStr">
        <is>
          <t>Bull</t>
        </is>
      </c>
      <c r="C446" t="n">
        <v>30</v>
      </c>
      <c r="D446" t="n">
        <v>165</v>
      </c>
      <c r="E446" s="21" t="n">
        <v>44237</v>
      </c>
      <c r="F446" t="n">
        <v>194.25</v>
      </c>
      <c r="G446" s="21" t="n">
        <v>44280</v>
      </c>
      <c r="H446" t="n">
        <v>17.72727272727273</v>
      </c>
      <c r="I446" t="n">
        <v>52.22868041796499</v>
      </c>
      <c r="J446" t="n">
        <v>47.32610451769263</v>
      </c>
    </row>
    <row r="447">
      <c r="A447" t="inlineStr">
        <is>
          <t>ABFRL</t>
        </is>
      </c>
      <c r="B447" t="inlineStr">
        <is>
          <t>Bear</t>
        </is>
      </c>
      <c r="C447" t="n">
        <v>10</v>
      </c>
      <c r="D447" t="n">
        <v>162.1</v>
      </c>
      <c r="E447" s="21" t="n">
        <v>44223</v>
      </c>
      <c r="F447" t="n">
        <v>165</v>
      </c>
      <c r="G447" s="21" t="n">
        <v>44237</v>
      </c>
      <c r="H447" t="n">
        <v>-1.789019123997536</v>
      </c>
      <c r="I447" t="n">
        <v>41.99099096516527</v>
      </c>
      <c r="J447" t="n">
        <v>52.22868041796499</v>
      </c>
    </row>
    <row r="448">
      <c r="A448" t="inlineStr">
        <is>
          <t>ABFRL</t>
        </is>
      </c>
      <c r="B448" t="inlineStr">
        <is>
          <t>Bull</t>
        </is>
      </c>
      <c r="C448" t="n">
        <v>21</v>
      </c>
      <c r="D448" t="n">
        <v>163.8</v>
      </c>
      <c r="E448" s="21" t="n">
        <v>44193</v>
      </c>
      <c r="F448" t="n">
        <v>162.1</v>
      </c>
      <c r="G448" s="21" t="n">
        <v>44223</v>
      </c>
      <c r="H448" t="n">
        <v>-1.037851037851048</v>
      </c>
      <c r="I448" t="n">
        <v>57.65573356132881</v>
      </c>
      <c r="J448" t="n">
        <v>41.99099096516527</v>
      </c>
    </row>
    <row r="449">
      <c r="A449" t="inlineStr">
        <is>
          <t>ABFRL</t>
        </is>
      </c>
      <c r="B449" t="inlineStr">
        <is>
          <t>Bear</t>
        </is>
      </c>
      <c r="C449" t="n">
        <v>4</v>
      </c>
      <c r="D449" t="n">
        <v>151.4</v>
      </c>
      <c r="E449" s="21" t="n">
        <v>44186</v>
      </c>
      <c r="F449" t="n">
        <v>163.8</v>
      </c>
      <c r="G449" s="21" t="n">
        <v>44193</v>
      </c>
      <c r="H449" t="n">
        <v>-8.190224570673715</v>
      </c>
      <c r="I449" t="n">
        <v>39.47994579570719</v>
      </c>
      <c r="J449" t="n">
        <v>57.65573356132881</v>
      </c>
    </row>
    <row r="450">
      <c r="A450" t="inlineStr">
        <is>
          <t>ABFRL</t>
        </is>
      </c>
      <c r="B450" t="inlineStr">
        <is>
          <t>Bull</t>
        </is>
      </c>
      <c r="C450" t="n">
        <v>44</v>
      </c>
      <c r="D450" t="n">
        <v>137.4</v>
      </c>
      <c r="E450" s="21" t="n">
        <v>44120</v>
      </c>
      <c r="F450" t="n">
        <v>151.4</v>
      </c>
      <c r="G450" s="21" t="n">
        <v>44186</v>
      </c>
      <c r="H450" t="n">
        <v>10.18922852983988</v>
      </c>
      <c r="I450" t="n">
        <v>58.91736222647676</v>
      </c>
      <c r="J450" t="n">
        <v>39.47994579570719</v>
      </c>
    </row>
    <row r="451">
      <c r="A451" t="inlineStr">
        <is>
          <t>ABFRL</t>
        </is>
      </c>
      <c r="B451" t="inlineStr">
        <is>
          <t>Bear</t>
        </is>
      </c>
      <c r="C451" t="n">
        <v>26</v>
      </c>
      <c r="D451" t="n">
        <v>129.95</v>
      </c>
      <c r="E451" s="21" t="n">
        <v>44083</v>
      </c>
      <c r="F451" t="n">
        <v>137.4</v>
      </c>
      <c r="G451" s="21" t="n">
        <v>44120</v>
      </c>
      <c r="H451" t="n">
        <v>-5.732974220854188</v>
      </c>
      <c r="I451" t="n">
        <v>43.96229580395156</v>
      </c>
      <c r="J451" t="n">
        <v>58.91736222647676</v>
      </c>
    </row>
    <row r="452">
      <c r="A452" t="inlineStr">
        <is>
          <t>ABFRL</t>
        </is>
      </c>
      <c r="B452" t="inlineStr">
        <is>
          <t>Bull</t>
        </is>
      </c>
      <c r="C452" t="n">
        <v>19</v>
      </c>
      <c r="D452" t="n">
        <v>129.85</v>
      </c>
      <c r="E452" s="21" t="n">
        <v>44056</v>
      </c>
      <c r="F452" t="n">
        <v>129.95</v>
      </c>
      <c r="G452" s="21" t="n">
        <v>44083</v>
      </c>
      <c r="H452" t="n">
        <v>0.07701193685020741</v>
      </c>
      <c r="I452" t="n">
        <v>60.24650359496452</v>
      </c>
      <c r="J452" t="n">
        <v>43.96229580395156</v>
      </c>
    </row>
    <row r="453">
      <c r="A453" t="inlineStr">
        <is>
          <t>ABFRL</t>
        </is>
      </c>
      <c r="B453" t="inlineStr">
        <is>
          <t>Bear</t>
        </is>
      </c>
      <c r="C453" t="n">
        <v>3</v>
      </c>
      <c r="D453" t="n">
        <v>118.95</v>
      </c>
      <c r="E453" s="21" t="n">
        <v>44053</v>
      </c>
      <c r="F453" t="n">
        <v>129.85</v>
      </c>
      <c r="G453" s="21" t="n">
        <v>44056</v>
      </c>
      <c r="H453" t="n">
        <v>-9.163514081546861</v>
      </c>
      <c r="I453" t="n">
        <v>44.82301067515725</v>
      </c>
      <c r="J453" t="n">
        <v>60.24650359496452</v>
      </c>
    </row>
    <row r="454">
      <c r="A454" t="inlineStr">
        <is>
          <t>ABFRL</t>
        </is>
      </c>
      <c r="B454" t="inlineStr">
        <is>
          <t>Bull</t>
        </is>
      </c>
      <c r="C454" t="n">
        <v>11</v>
      </c>
      <c r="D454" t="n">
        <v>128.05</v>
      </c>
      <c r="E454" s="21" t="n">
        <v>44036</v>
      </c>
      <c r="F454" t="n">
        <v>118.95</v>
      </c>
      <c r="G454" s="21" t="n">
        <v>44053</v>
      </c>
      <c r="H454" t="n">
        <v>-7.10659898477158</v>
      </c>
      <c r="I454" t="n">
        <v>58.10796860214788</v>
      </c>
      <c r="J454" t="n">
        <v>44.82301067515725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2.5"/>
  <sheetData>
    <row r="1" ht="13" customHeight="1">
      <c r="A1" s="17" t="inlineStr">
        <is>
          <t>Year-Month</t>
        </is>
      </c>
      <c r="B1" s="17" t="inlineStr">
        <is>
          <t>PL</t>
        </is>
      </c>
    </row>
    <row r="2">
      <c r="A2" t="inlineStr">
        <is>
          <t>2022-01</t>
        </is>
      </c>
      <c r="B2" t="n">
        <v>14.82801325199688</v>
      </c>
    </row>
    <row r="3">
      <c r="A3" t="inlineStr">
        <is>
          <t>2022-02</t>
        </is>
      </c>
      <c r="B3" t="n">
        <v>14.89832425445428</v>
      </c>
    </row>
    <row r="4">
      <c r="A4" t="inlineStr">
        <is>
          <t>2022-03</t>
        </is>
      </c>
      <c r="B4" t="n">
        <v>3.173602353930224</v>
      </c>
    </row>
    <row r="5">
      <c r="A5" t="inlineStr">
        <is>
          <t>2022-04</t>
        </is>
      </c>
      <c r="B5" t="n">
        <v>-13.49450979313793</v>
      </c>
    </row>
    <row r="6">
      <c r="A6" t="inlineStr">
        <is>
          <t>2022-05</t>
        </is>
      </c>
      <c r="B6" t="n">
        <v>-2.331025223583446</v>
      </c>
    </row>
    <row r="7">
      <c r="A7" t="inlineStr">
        <is>
          <t>2022-06</t>
        </is>
      </c>
      <c r="B7" t="n">
        <v>12.1250535294231</v>
      </c>
    </row>
    <row r="8">
      <c r="A8" t="inlineStr">
        <is>
          <t>2022-07</t>
        </is>
      </c>
      <c r="B8" t="n">
        <v>71.88826108504354</v>
      </c>
    </row>
    <row r="9">
      <c r="A9" t="inlineStr">
        <is>
          <t>2022-08</t>
        </is>
      </c>
      <c r="B9" t="n">
        <v>11.97908209301193</v>
      </c>
    </row>
    <row r="10">
      <c r="A10" t="inlineStr">
        <is>
          <t>2022-09</t>
        </is>
      </c>
      <c r="B10" t="n">
        <v>106.3614996055713</v>
      </c>
    </row>
    <row r="11">
      <c r="A11" t="inlineStr">
        <is>
          <t>2022-10</t>
        </is>
      </c>
      <c r="B11" t="n">
        <v>127.2059007751348</v>
      </c>
    </row>
    <row r="12">
      <c r="A12" t="inlineStr">
        <is>
          <t>2022-11</t>
        </is>
      </c>
      <c r="B12" t="n">
        <v>92.45348638545305</v>
      </c>
    </row>
    <row r="13">
      <c r="A13" t="inlineStr">
        <is>
          <t>2022-12</t>
        </is>
      </c>
      <c r="B13" t="n">
        <v>18.63759219440583</v>
      </c>
    </row>
    <row r="14">
      <c r="A14" t="inlineStr">
        <is>
          <t>2023-01</t>
        </is>
      </c>
      <c r="B14" t="n">
        <v>38.39059330159332</v>
      </c>
    </row>
    <row r="15">
      <c r="A15" t="inlineStr">
        <is>
          <t>2023-02</t>
        </is>
      </c>
      <c r="B15" t="n">
        <v>48.46254926627407</v>
      </c>
    </row>
    <row r="16">
      <c r="A16" t="inlineStr">
        <is>
          <t>2023-03</t>
        </is>
      </c>
      <c r="B16" t="n">
        <v>30.95242433692314</v>
      </c>
    </row>
    <row r="17">
      <c r="A17" t="inlineStr">
        <is>
          <t>2023-04</t>
        </is>
      </c>
      <c r="B17" t="n">
        <v>201.0146735109575</v>
      </c>
    </row>
    <row r="18">
      <c r="A18" t="inlineStr">
        <is>
          <t>2023-05</t>
        </is>
      </c>
      <c r="B18" t="n">
        <v>38.85929069852222</v>
      </c>
    </row>
    <row r="19">
      <c r="A19" t="inlineStr">
        <is>
          <t>2023-06</t>
        </is>
      </c>
      <c r="B19" t="n">
        <v>12.94395433886824</v>
      </c>
    </row>
    <row r="20">
      <c r="A20" t="inlineStr">
        <is>
          <t>2023-07</t>
        </is>
      </c>
      <c r="B20" t="n">
        <v>181.4693494322737</v>
      </c>
    </row>
    <row r="21">
      <c r="A21" t="inlineStr">
        <is>
          <t>2023-08</t>
        </is>
      </c>
      <c r="B21" t="n">
        <v>170.0766232677256</v>
      </c>
    </row>
    <row r="22">
      <c r="A22" t="inlineStr">
        <is>
          <t>2023-09</t>
        </is>
      </c>
      <c r="B22" t="n">
        <v>132.83860807531</v>
      </c>
    </row>
    <row r="23">
      <c r="A23" t="inlineStr">
        <is>
          <t>2023-10</t>
        </is>
      </c>
      <c r="B23" t="n">
        <v>207.2896025531761</v>
      </c>
    </row>
    <row r="24">
      <c r="A24" t="inlineStr">
        <is>
          <t>2023-11</t>
        </is>
      </c>
      <c r="B24" t="n">
        <v>327.3102323021532</v>
      </c>
    </row>
    <row r="25">
      <c r="A25" t="inlineStr">
        <is>
          <t>2023-12</t>
        </is>
      </c>
      <c r="B25" t="n">
        <v>49.29452989426463</v>
      </c>
    </row>
    <row r="26">
      <c r="A26" t="inlineStr">
        <is>
          <t>2024-01</t>
        </is>
      </c>
      <c r="B26" t="n">
        <v>205.6875505729333</v>
      </c>
    </row>
    <row r="27">
      <c r="A27" t="inlineStr">
        <is>
          <t>2024-02</t>
        </is>
      </c>
      <c r="B27" t="n">
        <v>94.68823159521041</v>
      </c>
    </row>
    <row r="28">
      <c r="A28" t="inlineStr">
        <is>
          <t>2024-03</t>
        </is>
      </c>
      <c r="B28" t="n">
        <v>-61.21263715239583</v>
      </c>
    </row>
    <row r="29">
      <c r="A29" t="inlineStr">
        <is>
          <t>2024-04</t>
        </is>
      </c>
      <c r="B29" t="n">
        <v>132.3718050694968</v>
      </c>
    </row>
    <row r="30">
      <c r="A30" t="inlineStr">
        <is>
          <t>2024-05</t>
        </is>
      </c>
      <c r="B30" t="n">
        <v>93.68724047181895</v>
      </c>
    </row>
    <row r="31">
      <c r="A31" t="inlineStr">
        <is>
          <t>2024-06</t>
        </is>
      </c>
      <c r="B31" t="n">
        <v>107.4016075226818</v>
      </c>
    </row>
    <row r="32">
      <c r="A32" t="inlineStr">
        <is>
          <t>2024-07</t>
        </is>
      </c>
      <c r="B32" t="n">
        <v>-3.452523751201612</v>
      </c>
    </row>
    <row r="33">
      <c r="A33" t="inlineStr">
        <is>
          <t>2024-08</t>
        </is>
      </c>
      <c r="B33" t="n">
        <v>35.87400834709914</v>
      </c>
    </row>
    <row r="34">
      <c r="A34" t="inlineStr">
        <is>
          <t>2024-09</t>
        </is>
      </c>
      <c r="B34" t="n">
        <v>2.828046626620777</v>
      </c>
    </row>
    <row r="35">
      <c r="A35" t="inlineStr">
        <is>
          <t>2024-10</t>
        </is>
      </c>
      <c r="B35" t="n">
        <v>33.19461006271317</v>
      </c>
    </row>
    <row r="36">
      <c r="A36" t="inlineStr">
        <is>
          <t>2024-11</t>
        </is>
      </c>
      <c r="B36" t="n">
        <v>4.055489279187467</v>
      </c>
    </row>
    <row r="37">
      <c r="A37" t="inlineStr">
        <is>
          <t>2024-12</t>
        </is>
      </c>
      <c r="B37" t="n">
        <v>10.10225285278079</v>
      </c>
    </row>
    <row r="38">
      <c r="A38" t="inlineStr">
        <is>
          <t>2025-01</t>
        </is>
      </c>
      <c r="B38" t="n">
        <v>-3.360239162929735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Year-Month</t>
        </is>
      </c>
      <c r="B1" s="19" t="inlineStr">
        <is>
          <t>PL</t>
        </is>
      </c>
    </row>
    <row r="2">
      <c r="A2" t="inlineStr">
        <is>
          <t>2022-10</t>
        </is>
      </c>
      <c r="B2" t="n">
        <v>-5.237735849056611</v>
      </c>
    </row>
    <row r="3">
      <c r="A3" t="inlineStr">
        <is>
          <t>2022-11</t>
        </is>
      </c>
      <c r="B3" t="n">
        <v>61.35903827180432</v>
      </c>
    </row>
    <row r="4">
      <c r="A4" t="inlineStr">
        <is>
          <t>2022-12</t>
        </is>
      </c>
      <c r="B4" t="n">
        <v>29.7350916092893</v>
      </c>
    </row>
    <row r="5">
      <c r="A5" t="inlineStr">
        <is>
          <t>2023-01</t>
        </is>
      </c>
      <c r="B5" t="n">
        <v>72.36544770358063</v>
      </c>
    </row>
    <row r="6">
      <c r="A6" t="inlineStr">
        <is>
          <t>2023-02</t>
        </is>
      </c>
      <c r="B6" t="n">
        <v>32.33255648824966</v>
      </c>
    </row>
    <row r="7">
      <c r="A7" t="inlineStr">
        <is>
          <t>2023-03</t>
        </is>
      </c>
      <c r="B7" t="n">
        <v>4.759778288858671</v>
      </c>
    </row>
    <row r="8">
      <c r="A8" t="inlineStr">
        <is>
          <t>2023-04</t>
        </is>
      </c>
      <c r="B8" t="n">
        <v>127.6786431911908</v>
      </c>
    </row>
    <row r="9">
      <c r="A9" t="inlineStr">
        <is>
          <t>2023-05</t>
        </is>
      </c>
      <c r="B9" t="n">
        <v>27.16289908816617</v>
      </c>
    </row>
    <row r="10">
      <c r="A10" t="inlineStr">
        <is>
          <t>2023-06</t>
        </is>
      </c>
      <c r="B10" t="n">
        <v>46.05644722258424</v>
      </c>
    </row>
    <row r="11">
      <c r="A11" t="inlineStr">
        <is>
          <t>2023-07</t>
        </is>
      </c>
      <c r="B11" t="n">
        <v>81.07414879055399</v>
      </c>
    </row>
    <row r="12">
      <c r="A12" t="inlineStr">
        <is>
          <t>2023-08</t>
        </is>
      </c>
      <c r="B12" t="n">
        <v>15.92850173858552</v>
      </c>
    </row>
    <row r="13">
      <c r="A13" t="inlineStr">
        <is>
          <t>2023-09</t>
        </is>
      </c>
      <c r="B13" t="n">
        <v>53.49076532605368</v>
      </c>
    </row>
    <row r="14">
      <c r="A14" t="inlineStr">
        <is>
          <t>2023-10</t>
        </is>
      </c>
      <c r="B14" t="n">
        <v>96.07607072096093</v>
      </c>
    </row>
    <row r="15">
      <c r="A15" t="inlineStr">
        <is>
          <t>2023-11</t>
        </is>
      </c>
      <c r="B15" t="n">
        <v>107.6787927663061</v>
      </c>
    </row>
    <row r="16">
      <c r="A16" t="inlineStr">
        <is>
          <t>2023-12</t>
        </is>
      </c>
      <c r="B16" t="n">
        <v>46.41810576849767</v>
      </c>
    </row>
    <row r="17">
      <c r="A17" t="inlineStr">
        <is>
          <t>2024-01</t>
        </is>
      </c>
      <c r="B17" t="n">
        <v>19.14949754868913</v>
      </c>
    </row>
    <row r="18">
      <c r="A18" t="inlineStr">
        <is>
          <t>2024-02</t>
        </is>
      </c>
      <c r="B18" t="n">
        <v>48.42691962843998</v>
      </c>
    </row>
    <row r="19">
      <c r="A19" t="inlineStr">
        <is>
          <t>2024-03</t>
        </is>
      </c>
      <c r="B19" t="n">
        <v>25.07220246629693</v>
      </c>
    </row>
    <row r="20">
      <c r="A20" t="inlineStr">
        <is>
          <t>2024-04</t>
        </is>
      </c>
      <c r="B20" t="n">
        <v>120.025708188004</v>
      </c>
    </row>
    <row r="21">
      <c r="A21" t="inlineStr">
        <is>
          <t>2024-05</t>
        </is>
      </c>
      <c r="B21" t="n">
        <v>97.77351044282777</v>
      </c>
    </row>
    <row r="22">
      <c r="A22" t="inlineStr">
        <is>
          <t>2024-06</t>
        </is>
      </c>
      <c r="B22" t="n">
        <v>39.77920027241279</v>
      </c>
    </row>
    <row r="23">
      <c r="A23" t="inlineStr">
        <is>
          <t>2024-07</t>
        </is>
      </c>
      <c r="B23" t="n">
        <v>19.44789463727964</v>
      </c>
    </row>
    <row r="24">
      <c r="A24" t="inlineStr">
        <is>
          <t>2024-08</t>
        </is>
      </c>
      <c r="B24" t="n">
        <v>54.65952475599175</v>
      </c>
    </row>
    <row r="25">
      <c r="A25" t="inlineStr">
        <is>
          <t>2024-09</t>
        </is>
      </c>
      <c r="B25" t="n">
        <v>53.72756473421982</v>
      </c>
    </row>
    <row r="26">
      <c r="A26" t="inlineStr">
        <is>
          <t>2024-10</t>
        </is>
      </c>
      <c r="B26" t="n">
        <v>66.41265038273004</v>
      </c>
    </row>
    <row r="27">
      <c r="A27" t="inlineStr">
        <is>
          <t>2024-11</t>
        </is>
      </c>
      <c r="B27" t="n">
        <v>10.58590482561649</v>
      </c>
    </row>
    <row r="28">
      <c r="A28" t="inlineStr">
        <is>
          <t>2024-12</t>
        </is>
      </c>
      <c r="B28" t="n">
        <v>36.5168252409696</v>
      </c>
    </row>
    <row r="29">
      <c r="A29" t="inlineStr">
        <is>
          <t>2025-01</t>
        </is>
      </c>
      <c r="B29" t="n">
        <v>73.04778997754268</v>
      </c>
    </row>
    <row r="30">
      <c r="A30" t="inlineStr">
        <is>
          <t>2025-02</t>
        </is>
      </c>
      <c r="B30" t="n">
        <v>31.62067901243532</v>
      </c>
    </row>
    <row r="31">
      <c r="A31" t="inlineStr">
        <is>
          <t>2025-03</t>
        </is>
      </c>
      <c r="B31" t="n">
        <v>29.73944328585932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Year-Month</t>
        </is>
      </c>
      <c r="B1" s="19" t="inlineStr">
        <is>
          <t>name</t>
        </is>
      </c>
      <c r="C1" s="19" t="inlineStr">
        <is>
          <t>PL</t>
        </is>
      </c>
    </row>
    <row r="2">
      <c r="A2" t="inlineStr">
        <is>
          <t>2022-10</t>
        </is>
      </c>
      <c r="B2" t="inlineStr">
        <is>
          <t>ADANIPOWER</t>
        </is>
      </c>
      <c r="C2" t="n">
        <v>-5.237735849056611</v>
      </c>
    </row>
    <row r="3">
      <c r="A3" t="inlineStr">
        <is>
          <t>2022-11</t>
        </is>
      </c>
      <c r="B3" t="inlineStr">
        <is>
          <t>ABFRL</t>
        </is>
      </c>
      <c r="C3" t="n">
        <v>15.25040387722132</v>
      </c>
    </row>
    <row r="4">
      <c r="A4" t="inlineStr">
        <is>
          <t>2022-11</t>
        </is>
      </c>
      <c r="B4" t="inlineStr">
        <is>
          <t>ADANIPOWER</t>
        </is>
      </c>
      <c r="C4" t="n">
        <v>46.108634394583</v>
      </c>
    </row>
    <row r="5">
      <c r="A5" t="inlineStr">
        <is>
          <t>2022-12</t>
        </is>
      </c>
      <c r="B5" t="inlineStr">
        <is>
          <t>ADANIPORTS</t>
        </is>
      </c>
      <c r="C5" t="n">
        <v>29.7350916092893</v>
      </c>
    </row>
    <row r="6">
      <c r="A6" t="inlineStr">
        <is>
          <t>2023-01</t>
        </is>
      </c>
      <c r="B6" t="inlineStr">
        <is>
          <t>ABSLAMC</t>
        </is>
      </c>
      <c r="C6" t="n">
        <v>46.42533936651585</v>
      </c>
    </row>
    <row r="7">
      <c r="A7" t="inlineStr">
        <is>
          <t>2023-01</t>
        </is>
      </c>
      <c r="B7" t="inlineStr">
        <is>
          <t>ACC</t>
        </is>
      </c>
      <c r="C7" t="n">
        <v>27.03274810110821</v>
      </c>
    </row>
    <row r="8">
      <c r="A8" t="inlineStr">
        <is>
          <t>2023-01</t>
        </is>
      </c>
      <c r="B8" t="inlineStr">
        <is>
          <t>ADFFOODS</t>
        </is>
      </c>
      <c r="C8" t="n">
        <v>-1.092639764043434</v>
      </c>
    </row>
    <row r="9">
      <c r="A9" t="inlineStr">
        <is>
          <t>2023-02</t>
        </is>
      </c>
      <c r="B9" t="inlineStr">
        <is>
          <t>AAVAS</t>
        </is>
      </c>
      <c r="C9" t="n">
        <v>6.248822627089003</v>
      </c>
    </row>
    <row r="10">
      <c r="A10" t="inlineStr">
        <is>
          <t>2023-02</t>
        </is>
      </c>
      <c r="B10" t="inlineStr">
        <is>
          <t>ABFRL</t>
        </is>
      </c>
      <c r="C10" t="n">
        <v>14.1753572808034</v>
      </c>
    </row>
    <row r="11">
      <c r="A11" t="inlineStr">
        <is>
          <t>2023-02</t>
        </is>
      </c>
      <c r="B11" t="inlineStr">
        <is>
          <t>ADFFOODS</t>
        </is>
      </c>
      <c r="C11" t="n">
        <v>11.90837658035726</v>
      </c>
    </row>
    <row r="12">
      <c r="A12" t="inlineStr">
        <is>
          <t>2023-03</t>
        </is>
      </c>
      <c r="B12" t="inlineStr">
        <is>
          <t>ADANIPORTS</t>
        </is>
      </c>
      <c r="C12" t="n">
        <v>4.581024845361299</v>
      </c>
    </row>
    <row r="13">
      <c r="A13" t="inlineStr">
        <is>
          <t>2023-03</t>
        </is>
      </c>
      <c r="B13" t="inlineStr">
        <is>
          <t>ADANIPOWER</t>
        </is>
      </c>
      <c r="C13" t="n">
        <v>-0.9102489765080097</v>
      </c>
    </row>
    <row r="14">
      <c r="A14" t="inlineStr">
        <is>
          <t>2023-03</t>
        </is>
      </c>
      <c r="B14" t="inlineStr">
        <is>
          <t>ADFFOODS</t>
        </is>
      </c>
      <c r="C14" t="n">
        <v>1.089002420005381</v>
      </c>
    </row>
    <row r="15">
      <c r="A15" t="inlineStr">
        <is>
          <t>2023-04</t>
        </is>
      </c>
      <c r="B15" t="inlineStr">
        <is>
          <t>AARTIPHARM</t>
        </is>
      </c>
      <c r="C15" t="n">
        <v>17.52730883813306</v>
      </c>
    </row>
    <row r="16">
      <c r="A16" t="inlineStr">
        <is>
          <t>2023-04</t>
        </is>
      </c>
      <c r="B16" t="inlineStr">
        <is>
          <t>AAVAS</t>
        </is>
      </c>
      <c r="C16" t="n">
        <v>15.4830051544943</v>
      </c>
    </row>
    <row r="17">
      <c r="A17" t="inlineStr">
        <is>
          <t>2023-04</t>
        </is>
      </c>
      <c r="B17" t="inlineStr">
        <is>
          <t>ABFRL</t>
        </is>
      </c>
      <c r="C17" t="n">
        <v>0.4376326469212861</v>
      </c>
    </row>
    <row r="18">
      <c r="A18" t="inlineStr">
        <is>
          <t>2023-04</t>
        </is>
      </c>
      <c r="B18" t="inlineStr">
        <is>
          <t>ACC</t>
        </is>
      </c>
      <c r="C18" t="n">
        <v>0.902378999179658</v>
      </c>
    </row>
    <row r="19">
      <c r="A19" t="inlineStr">
        <is>
          <t>2023-04</t>
        </is>
      </c>
      <c r="B19" t="inlineStr">
        <is>
          <t>ADANIPORTS</t>
        </is>
      </c>
      <c r="C19" t="n">
        <v>8.379864388289002</v>
      </c>
    </row>
    <row r="20">
      <c r="A20" t="inlineStr">
        <is>
          <t>2023-04</t>
        </is>
      </c>
      <c r="B20" t="inlineStr">
        <is>
          <t>ADANIPOWER</t>
        </is>
      </c>
      <c r="C20" t="n">
        <v>39.93960119631298</v>
      </c>
    </row>
    <row r="21">
      <c r="A21" t="inlineStr">
        <is>
          <t>2023-04</t>
        </is>
      </c>
      <c r="B21" t="inlineStr">
        <is>
          <t>ADFFOODS</t>
        </is>
      </c>
      <c r="C21" t="n">
        <v>45.00885196786054</v>
      </c>
    </row>
    <row r="22">
      <c r="A22" t="inlineStr">
        <is>
          <t>2023-05</t>
        </is>
      </c>
      <c r="B22" t="inlineStr">
        <is>
          <t>AARTIPHARM</t>
        </is>
      </c>
      <c r="C22" t="n">
        <v>-4.6801872074883</v>
      </c>
    </row>
    <row r="23">
      <c r="A23" t="inlineStr">
        <is>
          <t>2023-05</t>
        </is>
      </c>
      <c r="B23" t="inlineStr">
        <is>
          <t>ABFRL</t>
        </is>
      </c>
      <c r="C23" t="n">
        <v>9.624360969104236</v>
      </c>
    </row>
    <row r="24">
      <c r="A24" t="inlineStr">
        <is>
          <t>2023-05</t>
        </is>
      </c>
      <c r="B24" t="inlineStr">
        <is>
          <t>ABSLAMC</t>
        </is>
      </c>
      <c r="C24" t="n">
        <v>14.91161466099882</v>
      </c>
    </row>
    <row r="25">
      <c r="A25" t="inlineStr">
        <is>
          <t>2023-05</t>
        </is>
      </c>
      <c r="B25" t="inlineStr">
        <is>
          <t>ACC</t>
        </is>
      </c>
      <c r="C25" t="n">
        <v>7.307110665551408</v>
      </c>
    </row>
    <row r="26">
      <c r="A26" t="inlineStr">
        <is>
          <t>2023-06</t>
        </is>
      </c>
      <c r="B26" t="inlineStr">
        <is>
          <t>AARTIPHARM</t>
        </is>
      </c>
      <c r="C26" t="n">
        <v>13.56466111226484</v>
      </c>
    </row>
    <row r="27">
      <c r="A27" t="inlineStr">
        <is>
          <t>2023-06</t>
        </is>
      </c>
      <c r="B27" t="inlineStr">
        <is>
          <t>AAVAS</t>
        </is>
      </c>
      <c r="C27" t="n">
        <v>10.19382627422828</v>
      </c>
    </row>
    <row r="28">
      <c r="A28" t="inlineStr">
        <is>
          <t>2023-06</t>
        </is>
      </c>
      <c r="B28" t="inlineStr">
        <is>
          <t>ABFRL</t>
        </is>
      </c>
      <c r="C28" t="n">
        <v>4.911647829341861</v>
      </c>
    </row>
    <row r="29">
      <c r="A29" t="inlineStr">
        <is>
          <t>2023-06</t>
        </is>
      </c>
      <c r="B29" t="inlineStr">
        <is>
          <t>ABSLAMC</t>
        </is>
      </c>
      <c r="C29" t="n">
        <v>15.45217510635377</v>
      </c>
    </row>
    <row r="30">
      <c r="A30" t="inlineStr">
        <is>
          <t>2023-06</t>
        </is>
      </c>
      <c r="B30" t="inlineStr">
        <is>
          <t>ACC</t>
        </is>
      </c>
      <c r="C30" t="n">
        <v>-1.611326414963579</v>
      </c>
    </row>
    <row r="31">
      <c r="A31" t="inlineStr">
        <is>
          <t>2023-06</t>
        </is>
      </c>
      <c r="B31" t="inlineStr">
        <is>
          <t>ADANIPORTS</t>
        </is>
      </c>
      <c r="C31" t="n">
        <v>3.339362738277445</v>
      </c>
    </row>
    <row r="32">
      <c r="A32" t="inlineStr">
        <is>
          <t>2023-06</t>
        </is>
      </c>
      <c r="B32" t="inlineStr">
        <is>
          <t>ADANIPOWER</t>
        </is>
      </c>
      <c r="C32" t="n">
        <v>0.2061005770816158</v>
      </c>
    </row>
    <row r="33">
      <c r="A33" t="inlineStr">
        <is>
          <t>2023-07</t>
        </is>
      </c>
      <c r="B33" t="inlineStr">
        <is>
          <t>AARTIPHARM</t>
        </is>
      </c>
      <c r="C33" t="n">
        <v>-3.46210995542347</v>
      </c>
    </row>
    <row r="34">
      <c r="A34" t="inlineStr">
        <is>
          <t>2023-07</t>
        </is>
      </c>
      <c r="B34" t="inlineStr">
        <is>
          <t>AAVAS</t>
        </is>
      </c>
      <c r="C34" t="n">
        <v>10.6183757071331</v>
      </c>
    </row>
    <row r="35">
      <c r="A35" t="inlineStr">
        <is>
          <t>2023-07</t>
        </is>
      </c>
      <c r="B35" t="inlineStr">
        <is>
          <t>ABFRL</t>
        </is>
      </c>
      <c r="C35" t="n">
        <v>-2.738123098525624</v>
      </c>
    </row>
    <row r="36">
      <c r="A36" t="inlineStr">
        <is>
          <t>2023-07</t>
        </is>
      </c>
      <c r="B36" t="inlineStr">
        <is>
          <t>ACC</t>
        </is>
      </c>
      <c r="C36" t="n">
        <v>8.368937650246744</v>
      </c>
    </row>
    <row r="37">
      <c r="A37" t="inlineStr">
        <is>
          <t>2023-07</t>
        </is>
      </c>
      <c r="B37" t="inlineStr">
        <is>
          <t>ADANIPORTS</t>
        </is>
      </c>
      <c r="C37" t="n">
        <v>14.27738631494896</v>
      </c>
    </row>
    <row r="38">
      <c r="A38" t="inlineStr">
        <is>
          <t>2023-07</t>
        </is>
      </c>
      <c r="B38" t="inlineStr">
        <is>
          <t>ADANIPOWER</t>
        </is>
      </c>
      <c r="C38" t="n">
        <v>54.00968217217428</v>
      </c>
    </row>
    <row r="39">
      <c r="A39" t="inlineStr">
        <is>
          <t>2023-08</t>
        </is>
      </c>
      <c r="B39" t="inlineStr">
        <is>
          <t>AARTIPHARM</t>
        </is>
      </c>
      <c r="C39" t="n">
        <v>21.50403844568378</v>
      </c>
    </row>
    <row r="40">
      <c r="A40" t="inlineStr">
        <is>
          <t>2023-08</t>
        </is>
      </c>
      <c r="B40" t="inlineStr">
        <is>
          <t>ABFRL</t>
        </is>
      </c>
      <c r="C40" t="n">
        <v>-2.369287349227164</v>
      </c>
    </row>
    <row r="41">
      <c r="A41" t="inlineStr">
        <is>
          <t>2023-08</t>
        </is>
      </c>
      <c r="B41" t="inlineStr">
        <is>
          <t>ABSLAMC</t>
        </is>
      </c>
      <c r="C41" t="n">
        <v>-0.1541623843782176</v>
      </c>
    </row>
    <row r="42">
      <c r="A42" t="inlineStr">
        <is>
          <t>2023-08</t>
        </is>
      </c>
      <c r="B42" t="inlineStr">
        <is>
          <t>ACC</t>
        </is>
      </c>
      <c r="C42" t="n">
        <v>-0.7911925962953705</v>
      </c>
    </row>
    <row r="43">
      <c r="A43" t="inlineStr">
        <is>
          <t>2023-08</t>
        </is>
      </c>
      <c r="B43" t="inlineStr">
        <is>
          <t>ADFFOODS</t>
        </is>
      </c>
      <c r="C43" t="n">
        <v>-2.260894377197498</v>
      </c>
    </row>
    <row r="44">
      <c r="A44" t="inlineStr">
        <is>
          <t>2023-09</t>
        </is>
      </c>
      <c r="B44" t="inlineStr">
        <is>
          <t>ABFRL</t>
        </is>
      </c>
      <c r="C44" t="n">
        <v>3.306342780027001</v>
      </c>
    </row>
    <row r="45">
      <c r="A45" t="inlineStr">
        <is>
          <t>2023-09</t>
        </is>
      </c>
      <c r="B45" t="inlineStr">
        <is>
          <t>ABSLAMC</t>
        </is>
      </c>
      <c r="C45" t="n">
        <v>46.33593553261143</v>
      </c>
    </row>
    <row r="46">
      <c r="A46" t="inlineStr">
        <is>
          <t>2023-09</t>
        </is>
      </c>
      <c r="B46" t="inlineStr">
        <is>
          <t>ACC</t>
        </is>
      </c>
      <c r="C46" t="n">
        <v>-1.58137723997842</v>
      </c>
    </row>
    <row r="47">
      <c r="A47" t="inlineStr">
        <is>
          <t>2023-09</t>
        </is>
      </c>
      <c r="B47" t="inlineStr">
        <is>
          <t>ADFFOODS</t>
        </is>
      </c>
      <c r="C47" t="n">
        <v>5.429864253393665</v>
      </c>
    </row>
    <row r="48">
      <c r="A48" t="inlineStr">
        <is>
          <t>2023-10</t>
        </is>
      </c>
      <c r="B48" t="inlineStr">
        <is>
          <t>AARTIPHARM</t>
        </is>
      </c>
      <c r="C48" t="n">
        <v>-1.440807360545978</v>
      </c>
    </row>
    <row r="49">
      <c r="A49" t="inlineStr">
        <is>
          <t>2023-10</t>
        </is>
      </c>
      <c r="B49" t="inlineStr">
        <is>
          <t>AAVAS</t>
        </is>
      </c>
      <c r="C49" t="n">
        <v>10.9039908649471</v>
      </c>
    </row>
    <row r="50">
      <c r="A50" t="inlineStr">
        <is>
          <t>2023-10</t>
        </is>
      </c>
      <c r="B50" t="inlineStr">
        <is>
          <t>ABFRL</t>
        </is>
      </c>
      <c r="C50" t="n">
        <v>4.573800503924137</v>
      </c>
    </row>
    <row r="51">
      <c r="A51" t="inlineStr">
        <is>
          <t>2023-10</t>
        </is>
      </c>
      <c r="B51" t="inlineStr">
        <is>
          <t>ACC</t>
        </is>
      </c>
      <c r="C51" t="n">
        <v>11.65505244936377</v>
      </c>
    </row>
    <row r="52">
      <c r="A52" t="inlineStr">
        <is>
          <t>2023-10</t>
        </is>
      </c>
      <c r="B52" t="inlineStr">
        <is>
          <t>ADANIPORTS</t>
        </is>
      </c>
      <c r="C52" t="n">
        <v>6.646727706011483</v>
      </c>
    </row>
    <row r="53">
      <c r="A53" t="inlineStr">
        <is>
          <t>2023-10</t>
        </is>
      </c>
      <c r="B53" t="inlineStr">
        <is>
          <t>ADANIPOWER</t>
        </is>
      </c>
      <c r="C53" t="n">
        <v>48.46293574709465</v>
      </c>
    </row>
    <row r="54">
      <c r="A54" t="inlineStr">
        <is>
          <t>2023-10</t>
        </is>
      </c>
      <c r="B54" t="inlineStr">
        <is>
          <t>ADFFOODS</t>
        </is>
      </c>
      <c r="C54" t="n">
        <v>15.27437081016577</v>
      </c>
    </row>
    <row r="55">
      <c r="A55" t="inlineStr">
        <is>
          <t>2023-11</t>
        </is>
      </c>
      <c r="B55" t="inlineStr">
        <is>
          <t>AARTIPHARM</t>
        </is>
      </c>
      <c r="C55" t="n">
        <v>31.61407765873016</v>
      </c>
    </row>
    <row r="56">
      <c r="A56" t="inlineStr">
        <is>
          <t>2023-11</t>
        </is>
      </c>
      <c r="B56" t="inlineStr">
        <is>
          <t>ABFRL</t>
        </is>
      </c>
      <c r="C56" t="n">
        <v>2.960671674768002</v>
      </c>
    </row>
    <row r="57">
      <c r="A57" t="inlineStr">
        <is>
          <t>2023-11</t>
        </is>
      </c>
      <c r="B57" t="inlineStr">
        <is>
          <t>ADANIPORTS</t>
        </is>
      </c>
      <c r="C57" t="n">
        <v>66.04370944391538</v>
      </c>
    </row>
    <row r="58">
      <c r="A58" t="inlineStr">
        <is>
          <t>2023-11</t>
        </is>
      </c>
      <c r="B58" t="inlineStr">
        <is>
          <t>ADFFOODS</t>
        </is>
      </c>
      <c r="C58" t="n">
        <v>7.060333988892612</v>
      </c>
    </row>
    <row r="59">
      <c r="A59" t="inlineStr">
        <is>
          <t>2023-12</t>
        </is>
      </c>
      <c r="B59" t="inlineStr">
        <is>
          <t>AAVAS</t>
        </is>
      </c>
      <c r="C59" t="n">
        <v>3.545805603459583</v>
      </c>
    </row>
    <row r="60">
      <c r="A60" t="inlineStr">
        <is>
          <t>2023-12</t>
        </is>
      </c>
      <c r="B60" t="inlineStr">
        <is>
          <t>ABFRL</t>
        </is>
      </c>
      <c r="C60" t="n">
        <v>-2.921555095468137</v>
      </c>
    </row>
    <row r="61">
      <c r="A61" t="inlineStr">
        <is>
          <t>2023-12</t>
        </is>
      </c>
      <c r="B61" t="inlineStr">
        <is>
          <t>ACC</t>
        </is>
      </c>
      <c r="C61" t="n">
        <v>45.79385526050622</v>
      </c>
    </row>
    <row r="62">
      <c r="A62" t="inlineStr">
        <is>
          <t>2024-01</t>
        </is>
      </c>
      <c r="B62" t="inlineStr">
        <is>
          <t>AAVAS</t>
        </is>
      </c>
      <c r="C62" t="n">
        <v>-0.04088330119583955</v>
      </c>
    </row>
    <row r="63">
      <c r="A63" t="inlineStr">
        <is>
          <t>2024-01</t>
        </is>
      </c>
      <c r="B63" t="inlineStr">
        <is>
          <t>ABFRL</t>
        </is>
      </c>
      <c r="C63" t="n">
        <v>9.582070797274802</v>
      </c>
    </row>
    <row r="64">
      <c r="A64" t="inlineStr">
        <is>
          <t>2024-01</t>
        </is>
      </c>
      <c r="B64" t="inlineStr">
        <is>
          <t>ABSLAMC</t>
        </is>
      </c>
      <c r="C64" t="n">
        <v>-3.197797543413813</v>
      </c>
    </row>
    <row r="65">
      <c r="A65" t="inlineStr">
        <is>
          <t>2024-01</t>
        </is>
      </c>
      <c r="B65" t="inlineStr">
        <is>
          <t>ADANIPOWER</t>
        </is>
      </c>
      <c r="C65" t="n">
        <v>4.994626108627119</v>
      </c>
    </row>
    <row r="66">
      <c r="A66" t="inlineStr">
        <is>
          <t>2024-01</t>
        </is>
      </c>
      <c r="B66" t="inlineStr">
        <is>
          <t>ADFFOODS</t>
        </is>
      </c>
      <c r="C66" t="n">
        <v>7.811481487396859</v>
      </c>
    </row>
    <row r="67">
      <c r="A67" t="inlineStr">
        <is>
          <t>2024-02</t>
        </is>
      </c>
      <c r="B67" t="inlineStr">
        <is>
          <t>AARTIPHARM</t>
        </is>
      </c>
      <c r="C67" t="n">
        <v>5.356771802445421</v>
      </c>
    </row>
    <row r="68">
      <c r="A68" t="inlineStr">
        <is>
          <t>2024-02</t>
        </is>
      </c>
      <c r="B68" t="inlineStr">
        <is>
          <t>AAVAS</t>
        </is>
      </c>
      <c r="C68" t="n">
        <v>-1.558592813345665</v>
      </c>
    </row>
    <row r="69">
      <c r="A69" t="inlineStr">
        <is>
          <t>2024-02</t>
        </is>
      </c>
      <c r="B69" t="inlineStr">
        <is>
          <t>ABFRL</t>
        </is>
      </c>
      <c r="C69" t="n">
        <v>10.72262474893598</v>
      </c>
    </row>
    <row r="70">
      <c r="A70" t="inlineStr">
        <is>
          <t>2024-02</t>
        </is>
      </c>
      <c r="B70" t="inlineStr">
        <is>
          <t>ABSLAMC</t>
        </is>
      </c>
      <c r="C70" t="n">
        <v>23.72279620526084</v>
      </c>
    </row>
    <row r="71">
      <c r="A71" t="inlineStr">
        <is>
          <t>2024-02</t>
        </is>
      </c>
      <c r="B71" t="inlineStr">
        <is>
          <t>ADANIPOWER</t>
        </is>
      </c>
      <c r="C71" t="n">
        <v>-1.128093158660832</v>
      </c>
    </row>
    <row r="72">
      <c r="A72" t="inlineStr">
        <is>
          <t>2024-02</t>
        </is>
      </c>
      <c r="B72" t="inlineStr">
        <is>
          <t>ADFFOODS</t>
        </is>
      </c>
      <c r="C72" t="n">
        <v>11.31141284380424</v>
      </c>
    </row>
    <row r="73">
      <c r="A73" t="inlineStr">
        <is>
          <t>2024-03</t>
        </is>
      </c>
      <c r="B73" t="inlineStr">
        <is>
          <t>AARTIPHARM</t>
        </is>
      </c>
      <c r="C73" t="n">
        <v>6.388606307222783</v>
      </c>
    </row>
    <row r="74">
      <c r="A74" t="inlineStr">
        <is>
          <t>2024-03</t>
        </is>
      </c>
      <c r="B74" t="inlineStr">
        <is>
          <t>AAVAS</t>
        </is>
      </c>
      <c r="C74" t="n">
        <v>2.461580774916627</v>
      </c>
    </row>
    <row r="75">
      <c r="A75" t="inlineStr">
        <is>
          <t>2024-03</t>
        </is>
      </c>
      <c r="B75" t="inlineStr">
        <is>
          <t>ABSLAMC</t>
        </is>
      </c>
      <c r="C75" t="n">
        <v>8.765977411730066</v>
      </c>
    </row>
    <row r="76">
      <c r="A76" t="inlineStr">
        <is>
          <t>2024-03</t>
        </is>
      </c>
      <c r="B76" t="inlineStr">
        <is>
          <t>ACC</t>
        </is>
      </c>
      <c r="C76" t="n">
        <v>2.728763272954407</v>
      </c>
    </row>
    <row r="77">
      <c r="A77" t="inlineStr">
        <is>
          <t>2024-03</t>
        </is>
      </c>
      <c r="B77" t="inlineStr">
        <is>
          <t>ADANIPORTS</t>
        </is>
      </c>
      <c r="C77" t="n">
        <v>4.580885006256295</v>
      </c>
    </row>
    <row r="78">
      <c r="A78" t="inlineStr">
        <is>
          <t>2024-03</t>
        </is>
      </c>
      <c r="B78" t="inlineStr">
        <is>
          <t>ADANIPOWER</t>
        </is>
      </c>
      <c r="C78" t="n">
        <v>-1.141363600962572</v>
      </c>
    </row>
    <row r="79">
      <c r="A79" t="inlineStr">
        <is>
          <t>2024-03</t>
        </is>
      </c>
      <c r="B79" t="inlineStr">
        <is>
          <t>ADFFOODS</t>
        </is>
      </c>
      <c r="C79" t="n">
        <v>1.287753294179318</v>
      </c>
    </row>
    <row r="80">
      <c r="A80" t="inlineStr">
        <is>
          <t>2024-04</t>
        </is>
      </c>
      <c r="B80" t="inlineStr">
        <is>
          <t>AARTIPHARM</t>
        </is>
      </c>
      <c r="C80" t="n">
        <v>22.48019854315897</v>
      </c>
    </row>
    <row r="81">
      <c r="A81" t="inlineStr">
        <is>
          <t>2024-04</t>
        </is>
      </c>
      <c r="B81" t="inlineStr">
        <is>
          <t>AAVAS</t>
        </is>
      </c>
      <c r="C81" t="n">
        <v>13.3424890970977</v>
      </c>
    </row>
    <row r="82">
      <c r="A82" t="inlineStr">
        <is>
          <t>2024-04</t>
        </is>
      </c>
      <c r="B82" t="inlineStr">
        <is>
          <t>ABFRL</t>
        </is>
      </c>
      <c r="C82" t="n">
        <v>32.31655255012399</v>
      </c>
    </row>
    <row r="83">
      <c r="A83" t="inlineStr">
        <is>
          <t>2024-04</t>
        </is>
      </c>
      <c r="B83" t="inlineStr">
        <is>
          <t>ABSLAMC</t>
        </is>
      </c>
      <c r="C83" t="n">
        <v>17.57632420898717</v>
      </c>
    </row>
    <row r="84">
      <c r="A84" t="inlineStr">
        <is>
          <t>2024-04</t>
        </is>
      </c>
      <c r="B84" t="inlineStr">
        <is>
          <t>ACC</t>
        </is>
      </c>
      <c r="C84" t="n">
        <v>-2.857256184447184</v>
      </c>
    </row>
    <row r="85">
      <c r="A85" t="inlineStr">
        <is>
          <t>2024-04</t>
        </is>
      </c>
      <c r="B85" t="inlineStr">
        <is>
          <t>ADANIPORTS</t>
        </is>
      </c>
      <c r="C85" t="n">
        <v>0.9199122651523285</v>
      </c>
    </row>
    <row r="86">
      <c r="A86" t="inlineStr">
        <is>
          <t>2024-04</t>
        </is>
      </c>
      <c r="B86" t="inlineStr">
        <is>
          <t>ADANIPOWER</t>
        </is>
      </c>
      <c r="C86" t="n">
        <v>3.58640378267462</v>
      </c>
    </row>
    <row r="87">
      <c r="A87" t="inlineStr">
        <is>
          <t>2024-04</t>
        </is>
      </c>
      <c r="B87" t="inlineStr">
        <is>
          <t>ADFFOODS</t>
        </is>
      </c>
      <c r="C87" t="n">
        <v>32.66108392525644</v>
      </c>
    </row>
    <row r="88">
      <c r="A88" t="inlineStr">
        <is>
          <t>2024-05</t>
        </is>
      </c>
      <c r="B88" t="inlineStr">
        <is>
          <t>ABSLAMC</t>
        </is>
      </c>
      <c r="C88" t="n">
        <v>68.88094901649453</v>
      </c>
    </row>
    <row r="89">
      <c r="A89" t="inlineStr">
        <is>
          <t>2024-05</t>
        </is>
      </c>
      <c r="B89" t="inlineStr">
        <is>
          <t>ACC</t>
        </is>
      </c>
      <c r="C89" t="n">
        <v>8.446577611127145</v>
      </c>
    </row>
    <row r="90">
      <c r="A90" t="inlineStr">
        <is>
          <t>2024-05</t>
        </is>
      </c>
      <c r="B90" t="inlineStr">
        <is>
          <t>ADANIPORTS</t>
        </is>
      </c>
      <c r="C90" t="n">
        <v>-5.129368592072018</v>
      </c>
    </row>
    <row r="91">
      <c r="A91" t="inlineStr">
        <is>
          <t>2024-05</t>
        </is>
      </c>
      <c r="B91" t="inlineStr">
        <is>
          <t>ADANIPOWER</t>
        </is>
      </c>
      <c r="C91" t="n">
        <v>24.91173684663739</v>
      </c>
    </row>
    <row r="92">
      <c r="A92" t="inlineStr">
        <is>
          <t>2024-05</t>
        </is>
      </c>
      <c r="B92" t="inlineStr">
        <is>
          <t>ADFFOODS</t>
        </is>
      </c>
      <c r="C92" t="n">
        <v>0.663615560640727</v>
      </c>
    </row>
    <row r="93">
      <c r="A93" t="inlineStr">
        <is>
          <t>2024-06</t>
        </is>
      </c>
      <c r="B93" t="inlineStr">
        <is>
          <t>AARTIPHARM</t>
        </is>
      </c>
      <c r="C93" t="n">
        <v>13.88350410781871</v>
      </c>
    </row>
    <row r="94">
      <c r="A94" t="inlineStr">
        <is>
          <t>2024-06</t>
        </is>
      </c>
      <c r="B94" t="inlineStr">
        <is>
          <t>AAVAS</t>
        </is>
      </c>
      <c r="C94" t="n">
        <v>22.07207488601437</v>
      </c>
    </row>
    <row r="95">
      <c r="A95" t="inlineStr">
        <is>
          <t>2024-06</t>
        </is>
      </c>
      <c r="B95" t="inlineStr">
        <is>
          <t>ACC</t>
        </is>
      </c>
      <c r="C95" t="n">
        <v>-9.113074724438377</v>
      </c>
    </row>
    <row r="96">
      <c r="A96" t="inlineStr">
        <is>
          <t>2024-06</t>
        </is>
      </c>
      <c r="B96" t="inlineStr">
        <is>
          <t>ADANIPORTS</t>
        </is>
      </c>
      <c r="C96" t="n">
        <v>9.029499452306215</v>
      </c>
    </row>
    <row r="97">
      <c r="A97" t="inlineStr">
        <is>
          <t>2024-06</t>
        </is>
      </c>
      <c r="B97" t="inlineStr">
        <is>
          <t>ADANIPOWER</t>
        </is>
      </c>
      <c r="C97" t="n">
        <v>1.007084317266287</v>
      </c>
    </row>
    <row r="98">
      <c r="A98" t="inlineStr">
        <is>
          <t>2024-06</t>
        </is>
      </c>
      <c r="B98" t="inlineStr">
        <is>
          <t>ADFFOODS</t>
        </is>
      </c>
      <c r="C98" t="n">
        <v>2.90011223344557</v>
      </c>
    </row>
    <row r="99">
      <c r="A99" t="inlineStr">
        <is>
          <t>2024-07</t>
        </is>
      </c>
      <c r="B99" t="inlineStr">
        <is>
          <t>AARTIPHARM</t>
        </is>
      </c>
      <c r="C99" t="n">
        <v>2.250193981611409</v>
      </c>
    </row>
    <row r="100">
      <c r="A100" t="inlineStr">
        <is>
          <t>2024-07</t>
        </is>
      </c>
      <c r="B100" t="inlineStr">
        <is>
          <t>AAVAS</t>
        </is>
      </c>
      <c r="C100" t="n">
        <v>7.053988002666074</v>
      </c>
    </row>
    <row r="101">
      <c r="A101" t="inlineStr">
        <is>
          <t>2024-07</t>
        </is>
      </c>
      <c r="B101" t="inlineStr">
        <is>
          <t>ABFRL</t>
        </is>
      </c>
      <c r="C101" t="n">
        <v>-3.550206848735129</v>
      </c>
    </row>
    <row r="102">
      <c r="A102" t="inlineStr">
        <is>
          <t>2024-07</t>
        </is>
      </c>
      <c r="B102" t="inlineStr">
        <is>
          <t>ACC</t>
        </is>
      </c>
      <c r="C102" t="n">
        <v>11.62960548930765</v>
      </c>
    </row>
    <row r="103">
      <c r="A103" t="inlineStr">
        <is>
          <t>2024-07</t>
        </is>
      </c>
      <c r="B103" t="inlineStr">
        <is>
          <t>ADANIPOWER</t>
        </is>
      </c>
      <c r="C103" t="n">
        <v>1.388888888888895</v>
      </c>
    </row>
    <row r="104">
      <c r="A104" t="inlineStr">
        <is>
          <t>2024-07</t>
        </is>
      </c>
      <c r="B104" t="inlineStr">
        <is>
          <t>ADFFOODS</t>
        </is>
      </c>
      <c r="C104" t="n">
        <v>0.6754251235407346</v>
      </c>
    </row>
    <row r="105">
      <c r="A105" t="inlineStr">
        <is>
          <t>2024-08</t>
        </is>
      </c>
      <c r="B105" t="inlineStr">
        <is>
          <t>AARTIPHARM</t>
        </is>
      </c>
      <c r="C105" t="n">
        <v>12.02456196653049</v>
      </c>
    </row>
    <row r="106">
      <c r="A106" t="inlineStr">
        <is>
          <t>2024-08</t>
        </is>
      </c>
      <c r="B106" t="inlineStr">
        <is>
          <t>AAVAS</t>
        </is>
      </c>
      <c r="C106" t="n">
        <v>-0.3362223344559809</v>
      </c>
    </row>
    <row r="107">
      <c r="A107" t="inlineStr">
        <is>
          <t>2024-08</t>
        </is>
      </c>
      <c r="B107" t="inlineStr">
        <is>
          <t>ABFRL</t>
        </is>
      </c>
      <c r="C107" t="n">
        <v>0.5801191596111527</v>
      </c>
    </row>
    <row r="108">
      <c r="A108" t="inlineStr">
        <is>
          <t>2024-08</t>
        </is>
      </c>
      <c r="B108" t="inlineStr">
        <is>
          <t>ABSLAMC</t>
        </is>
      </c>
      <c r="C108" t="n">
        <v>11.67554391222103</v>
      </c>
    </row>
    <row r="109">
      <c r="A109" t="inlineStr">
        <is>
          <t>2024-08</t>
        </is>
      </c>
      <c r="B109" t="inlineStr">
        <is>
          <t>ADANIPORTS</t>
        </is>
      </c>
      <c r="C109" t="n">
        <v>3.929665645397629</v>
      </c>
    </row>
    <row r="110">
      <c r="A110" t="inlineStr">
        <is>
          <t>2024-08</t>
        </is>
      </c>
      <c r="B110" t="inlineStr">
        <is>
          <t>ADANIPOWER</t>
        </is>
      </c>
      <c r="C110" t="n">
        <v>4.005968210328684</v>
      </c>
    </row>
    <row r="111">
      <c r="A111" t="inlineStr">
        <is>
          <t>2024-08</t>
        </is>
      </c>
      <c r="B111" t="inlineStr">
        <is>
          <t>ADFFOODS</t>
        </is>
      </c>
      <c r="C111" t="n">
        <v>22.77988819635875</v>
      </c>
    </row>
    <row r="112">
      <c r="A112" t="inlineStr">
        <is>
          <t>2024-09</t>
        </is>
      </c>
      <c r="B112" t="inlineStr">
        <is>
          <t>AARTIPHARM</t>
        </is>
      </c>
      <c r="C112" t="n">
        <v>5.088242035296824</v>
      </c>
    </row>
    <row r="113">
      <c r="A113" t="inlineStr">
        <is>
          <t>2024-09</t>
        </is>
      </c>
      <c r="B113" t="inlineStr">
        <is>
          <t>AAVAS</t>
        </is>
      </c>
      <c r="C113" t="n">
        <v>3.050847457627124</v>
      </c>
    </row>
    <row r="114">
      <c r="A114" t="inlineStr">
        <is>
          <t>2024-09</t>
        </is>
      </c>
      <c r="B114" t="inlineStr">
        <is>
          <t>ABFRL</t>
        </is>
      </c>
      <c r="C114" t="n">
        <v>4.206711832361735</v>
      </c>
    </row>
    <row r="115">
      <c r="A115" t="inlineStr">
        <is>
          <t>2024-09</t>
        </is>
      </c>
      <c r="B115" t="inlineStr">
        <is>
          <t>ABSLAMC</t>
        </is>
      </c>
      <c r="C115" t="n">
        <v>10.69096844396084</v>
      </c>
    </row>
    <row r="116">
      <c r="A116" t="inlineStr">
        <is>
          <t>2024-09</t>
        </is>
      </c>
      <c r="B116" t="inlineStr">
        <is>
          <t>ACC</t>
        </is>
      </c>
      <c r="C116" t="n">
        <v>0.6553964394560634</v>
      </c>
    </row>
    <row r="117">
      <c r="A117" t="inlineStr">
        <is>
          <t>2024-09</t>
        </is>
      </c>
      <c r="B117" t="inlineStr">
        <is>
          <t>ADANIPORTS</t>
        </is>
      </c>
      <c r="C117" t="n">
        <v>1.272559789839983</v>
      </c>
    </row>
    <row r="118">
      <c r="A118" t="inlineStr">
        <is>
          <t>2024-09</t>
        </is>
      </c>
      <c r="B118" t="inlineStr">
        <is>
          <t>ADANIPOWER</t>
        </is>
      </c>
      <c r="C118" t="n">
        <v>28.76283873567725</v>
      </c>
    </row>
    <row r="119">
      <c r="A119" t="inlineStr">
        <is>
          <t>2024-10</t>
        </is>
      </c>
      <c r="B119" t="inlineStr">
        <is>
          <t>AARTIPHARM</t>
        </is>
      </c>
      <c r="C119" t="n">
        <v>2.177941181317457</v>
      </c>
    </row>
    <row r="120">
      <c r="A120" t="inlineStr">
        <is>
          <t>2024-10</t>
        </is>
      </c>
      <c r="B120" t="inlineStr">
        <is>
          <t>AAVAS</t>
        </is>
      </c>
      <c r="C120" t="n">
        <v>8.243905835379866</v>
      </c>
    </row>
    <row r="121">
      <c r="A121" t="inlineStr">
        <is>
          <t>2024-10</t>
        </is>
      </c>
      <c r="B121" t="inlineStr">
        <is>
          <t>ABFRL</t>
        </is>
      </c>
      <c r="C121" t="n">
        <v>8.98185503853856</v>
      </c>
    </row>
    <row r="122">
      <c r="A122" t="inlineStr">
        <is>
          <t>2024-10</t>
        </is>
      </c>
      <c r="B122" t="inlineStr">
        <is>
          <t>ABSLAMC</t>
        </is>
      </c>
      <c r="C122" t="n">
        <v>41.88744092796792</v>
      </c>
    </row>
    <row r="123">
      <c r="A123" t="inlineStr">
        <is>
          <t>2024-10</t>
        </is>
      </c>
      <c r="B123" t="inlineStr">
        <is>
          <t>ACC</t>
        </is>
      </c>
      <c r="C123" t="n">
        <v>-0.3022498456822931</v>
      </c>
    </row>
    <row r="124">
      <c r="A124" t="inlineStr">
        <is>
          <t>2024-10</t>
        </is>
      </c>
      <c r="B124" t="inlineStr">
        <is>
          <t>ADANIPORTS</t>
        </is>
      </c>
      <c r="C124" t="n">
        <v>12.9778534923339</v>
      </c>
    </row>
    <row r="125">
      <c r="A125" t="inlineStr">
        <is>
          <t>2024-10</t>
        </is>
      </c>
      <c r="B125" t="inlineStr">
        <is>
          <t>ADFFOODS</t>
        </is>
      </c>
      <c r="C125" t="n">
        <v>-7.554096247125379</v>
      </c>
    </row>
    <row r="126">
      <c r="A126" t="inlineStr">
        <is>
          <t>2024-11</t>
        </is>
      </c>
      <c r="B126" t="inlineStr">
        <is>
          <t>AARTIPHARM</t>
        </is>
      </c>
      <c r="C126" t="n">
        <v>-1.887963870604098</v>
      </c>
    </row>
    <row r="127">
      <c r="A127" t="inlineStr">
        <is>
          <t>2024-11</t>
        </is>
      </c>
      <c r="B127" t="inlineStr">
        <is>
          <t>ABFRL</t>
        </is>
      </c>
      <c r="C127" t="n">
        <v>-1.948051948051941</v>
      </c>
    </row>
    <row r="128">
      <c r="A128" t="inlineStr">
        <is>
          <t>2024-11</t>
        </is>
      </c>
      <c r="B128" t="inlineStr">
        <is>
          <t>ACC</t>
        </is>
      </c>
      <c r="C128" t="n">
        <v>1.351855739331975</v>
      </c>
    </row>
    <row r="129">
      <c r="A129" t="inlineStr">
        <is>
          <t>2024-11</t>
        </is>
      </c>
      <c r="B129" t="inlineStr">
        <is>
          <t>ADFFOODS</t>
        </is>
      </c>
      <c r="C129" t="n">
        <v>13.07006490494056</v>
      </c>
    </row>
    <row r="130">
      <c r="A130" t="inlineStr">
        <is>
          <t>2024-12</t>
        </is>
      </c>
      <c r="B130" t="inlineStr">
        <is>
          <t>AARTIPHARM</t>
        </is>
      </c>
      <c r="C130" t="n">
        <v>-2.021491417279557</v>
      </c>
    </row>
    <row r="131">
      <c r="A131" t="inlineStr">
        <is>
          <t>2024-12</t>
        </is>
      </c>
      <c r="B131" t="inlineStr">
        <is>
          <t>AAVAS</t>
        </is>
      </c>
      <c r="C131" t="n">
        <v>1.040626885175469</v>
      </c>
    </row>
    <row r="132">
      <c r="A132" t="inlineStr">
        <is>
          <t>2024-12</t>
        </is>
      </c>
      <c r="B132" t="inlineStr">
        <is>
          <t>ABFRL</t>
        </is>
      </c>
      <c r="C132" t="n">
        <v>8.922116332566556</v>
      </c>
    </row>
    <row r="133">
      <c r="A133" t="inlineStr">
        <is>
          <t>2024-12</t>
        </is>
      </c>
      <c r="B133" t="inlineStr">
        <is>
          <t>ABSLAMC</t>
        </is>
      </c>
      <c r="C133" t="n">
        <v>0.4618453799070901</v>
      </c>
    </row>
    <row r="134">
      <c r="A134" t="inlineStr">
        <is>
          <t>2024-12</t>
        </is>
      </c>
      <c r="B134" t="inlineStr">
        <is>
          <t>ACC</t>
        </is>
      </c>
      <c r="C134" t="n">
        <v>11.57166990070099</v>
      </c>
    </row>
    <row r="135">
      <c r="A135" t="inlineStr">
        <is>
          <t>2024-12</t>
        </is>
      </c>
      <c r="B135" t="inlineStr">
        <is>
          <t>ADANIPORTS</t>
        </is>
      </c>
      <c r="C135" t="n">
        <v>9.567520756767639</v>
      </c>
    </row>
    <row r="136">
      <c r="A136" t="inlineStr">
        <is>
          <t>2024-12</t>
        </is>
      </c>
      <c r="B136" t="inlineStr">
        <is>
          <t>ADFFOODS</t>
        </is>
      </c>
      <c r="C136" t="n">
        <v>6.974537403131412</v>
      </c>
    </row>
    <row r="137">
      <c r="A137" t="inlineStr">
        <is>
          <t>2025-01</t>
        </is>
      </c>
      <c r="B137" t="inlineStr">
        <is>
          <t>AARTIPHARM</t>
        </is>
      </c>
      <c r="C137" t="n">
        <v>4.011536084545988</v>
      </c>
    </row>
    <row r="138">
      <c r="A138" t="inlineStr">
        <is>
          <t>2025-01</t>
        </is>
      </c>
      <c r="B138" t="inlineStr">
        <is>
          <t>AAVAS</t>
        </is>
      </c>
      <c r="C138" t="n">
        <v>6.169162388336015</v>
      </c>
    </row>
    <row r="139">
      <c r="A139" t="inlineStr">
        <is>
          <t>2025-01</t>
        </is>
      </c>
      <c r="B139" t="inlineStr">
        <is>
          <t>ABFRL</t>
        </is>
      </c>
      <c r="C139" t="n">
        <v>0.5908338851824482</v>
      </c>
    </row>
    <row r="140">
      <c r="A140" t="inlineStr">
        <is>
          <t>2025-01</t>
        </is>
      </c>
      <c r="B140" t="inlineStr">
        <is>
          <t>ABSLAMC</t>
        </is>
      </c>
      <c r="C140" t="n">
        <v>44.26031055760155</v>
      </c>
    </row>
    <row r="141">
      <c r="A141" t="inlineStr">
        <is>
          <t>2025-01</t>
        </is>
      </c>
      <c r="B141" t="inlineStr">
        <is>
          <t>ACC</t>
        </is>
      </c>
      <c r="C141" t="n">
        <v>-1.900290492631856</v>
      </c>
    </row>
    <row r="142">
      <c r="A142" t="inlineStr">
        <is>
          <t>2025-01</t>
        </is>
      </c>
      <c r="B142" t="inlineStr">
        <is>
          <t>ADANIPOWER</t>
        </is>
      </c>
      <c r="C142" t="n">
        <v>3.307169975381083</v>
      </c>
    </row>
    <row r="143">
      <c r="A143" t="inlineStr">
        <is>
          <t>2025-01</t>
        </is>
      </c>
      <c r="B143" t="inlineStr">
        <is>
          <t>ADFFOODS</t>
        </is>
      </c>
      <c r="C143" t="n">
        <v>16.60906757912745</v>
      </c>
    </row>
    <row r="144">
      <c r="A144" t="inlineStr">
        <is>
          <t>2025-02</t>
        </is>
      </c>
      <c r="B144" t="inlineStr">
        <is>
          <t>AARTIPHARM</t>
        </is>
      </c>
      <c r="C144" t="n">
        <v>13.78280685211379</v>
      </c>
    </row>
    <row r="145">
      <c r="A145" t="inlineStr">
        <is>
          <t>2025-02</t>
        </is>
      </c>
      <c r="B145" t="inlineStr">
        <is>
          <t>AAVAS</t>
        </is>
      </c>
      <c r="C145" t="n">
        <v>0.4332215661256316</v>
      </c>
    </row>
    <row r="146">
      <c r="A146" t="inlineStr">
        <is>
          <t>2025-02</t>
        </is>
      </c>
      <c r="B146" t="inlineStr">
        <is>
          <t>ABFRL</t>
        </is>
      </c>
      <c r="C146" t="n">
        <v>7.21126144417956</v>
      </c>
    </row>
    <row r="147">
      <c r="A147" t="inlineStr">
        <is>
          <t>2025-02</t>
        </is>
      </c>
      <c r="B147" t="inlineStr">
        <is>
          <t>ACC</t>
        </is>
      </c>
      <c r="C147" t="n">
        <v>6.717036001998989</v>
      </c>
    </row>
    <row r="148">
      <c r="A148" t="inlineStr">
        <is>
          <t>2025-02</t>
        </is>
      </c>
      <c r="B148" t="inlineStr">
        <is>
          <t>ADANIPORTS</t>
        </is>
      </c>
      <c r="C148" t="n">
        <v>3.476353148017351</v>
      </c>
    </row>
    <row r="149">
      <c r="A149" t="inlineStr">
        <is>
          <t>2025-03</t>
        </is>
      </c>
      <c r="B149" t="inlineStr">
        <is>
          <t>AARTIPHARM</t>
        </is>
      </c>
      <c r="C149" t="n">
        <v>-2.918712493180575</v>
      </c>
    </row>
    <row r="150">
      <c r="A150" t="inlineStr">
        <is>
          <t>2025-03</t>
        </is>
      </c>
      <c r="B150" t="inlineStr">
        <is>
          <t>AAVAS</t>
        </is>
      </c>
      <c r="C150" t="n">
        <v>20.44559402739405</v>
      </c>
    </row>
    <row r="151">
      <c r="A151" t="inlineStr">
        <is>
          <t>2025-03</t>
        </is>
      </c>
      <c r="B151" t="inlineStr">
        <is>
          <t>ABFRL</t>
        </is>
      </c>
      <c r="C151" t="n">
        <v>2.812013880579148</v>
      </c>
    </row>
    <row r="152">
      <c r="A152" t="inlineStr">
        <is>
          <t>2025-03</t>
        </is>
      </c>
      <c r="B152" t="inlineStr">
        <is>
          <t>ABSLAMC</t>
        </is>
      </c>
      <c r="C152" t="n">
        <v>-2.946394138064022</v>
      </c>
    </row>
    <row r="153">
      <c r="A153" t="inlineStr">
        <is>
          <t>2025-03</t>
        </is>
      </c>
      <c r="B153" t="inlineStr">
        <is>
          <t>ACC</t>
        </is>
      </c>
      <c r="C153" t="n">
        <v>1.715789473684206</v>
      </c>
    </row>
    <row r="154">
      <c r="A154" t="inlineStr">
        <is>
          <t>2025-03</t>
        </is>
      </c>
      <c r="B154" t="inlineStr">
        <is>
          <t>ADANIPORTS</t>
        </is>
      </c>
      <c r="C154" t="n">
        <v>8.47835533528384</v>
      </c>
    </row>
    <row r="155">
      <c r="A155" t="inlineStr">
        <is>
          <t>2025-03</t>
        </is>
      </c>
      <c r="B155" t="inlineStr">
        <is>
          <t>ADANIPOWER</t>
        </is>
      </c>
      <c r="C155" t="n">
        <v>3.321771652277351</v>
      </c>
    </row>
    <row r="156">
      <c r="A156" t="inlineStr">
        <is>
          <t>2025-03</t>
        </is>
      </c>
      <c r="B156" t="inlineStr">
        <is>
          <t>ADFFOODS</t>
        </is>
      </c>
      <c r="C156" t="n">
        <v>-1.168974452114674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name</t>
        </is>
      </c>
      <c r="B1" s="19" t="inlineStr">
        <is>
          <t>PL</t>
        </is>
      </c>
    </row>
    <row r="2">
      <c r="A2" t="inlineStr">
        <is>
          <t>AARTIPHARM</t>
        </is>
      </c>
      <c r="B2" t="n">
        <v>155.2431766123517</v>
      </c>
    </row>
    <row r="3">
      <c r="A3" t="inlineStr">
        <is>
          <t>AAVAS</t>
        </is>
      </c>
      <c r="B3" t="n">
        <v>139.3716187030868</v>
      </c>
    </row>
    <row r="4">
      <c r="A4" t="inlineStr">
        <is>
          <t>ABFRL</t>
        </is>
      </c>
      <c r="B4" t="n">
        <v>127.6391528914572</v>
      </c>
    </row>
    <row r="5">
      <c r="A5" t="inlineStr">
        <is>
          <t>ABSLAMC</t>
        </is>
      </c>
      <c r="B5" t="n">
        <v>344.7488666647549</v>
      </c>
    </row>
    <row r="6">
      <c r="A6" t="inlineStr">
        <is>
          <t>ACC</t>
        </is>
      </c>
      <c r="B6" t="n">
        <v>127.7200095560804</v>
      </c>
    </row>
    <row r="7">
      <c r="A7" t="inlineStr">
        <is>
          <t>ADANIPORTS</t>
        </is>
      </c>
      <c r="B7" t="n">
        <v>182.106403345376</v>
      </c>
    </row>
    <row r="8">
      <c r="A8" t="inlineStr">
        <is>
          <t>ADANIPOWER</t>
        </is>
      </c>
      <c r="B8" t="n">
        <v>255.5960010198172</v>
      </c>
    </row>
    <row r="9">
      <c r="A9" t="inlineStr">
        <is>
          <t>ADFFOODS</t>
        </is>
      </c>
      <c r="B9" t="n">
        <v>190.4386377320163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name</t>
        </is>
      </c>
      <c r="B1" s="19" t="inlineStr">
        <is>
          <t>Loss</t>
        </is>
      </c>
      <c r="C1" s="19" t="inlineStr">
        <is>
          <t>Profit</t>
        </is>
      </c>
    </row>
    <row r="2">
      <c r="A2" t="inlineStr">
        <is>
          <t>AARTIPHARM</t>
        </is>
      </c>
      <c r="B2" t="n">
        <v>12</v>
      </c>
      <c r="C2" t="n">
        <v>24</v>
      </c>
    </row>
    <row r="3">
      <c r="A3" t="inlineStr">
        <is>
          <t>AAVAS</t>
        </is>
      </c>
      <c r="B3" t="n">
        <v>8</v>
      </c>
      <c r="C3" t="n">
        <v>25</v>
      </c>
    </row>
    <row r="4">
      <c r="A4" t="inlineStr">
        <is>
          <t>ABFRL</t>
        </is>
      </c>
      <c r="B4" t="n">
        <v>11</v>
      </c>
      <c r="C4" t="n">
        <v>26</v>
      </c>
    </row>
    <row r="5">
      <c r="A5" t="inlineStr">
        <is>
          <t>ABSLAMC</t>
        </is>
      </c>
      <c r="B5" t="n">
        <v>10</v>
      </c>
      <c r="C5" t="n">
        <v>42</v>
      </c>
    </row>
    <row r="6">
      <c r="A6" t="inlineStr">
        <is>
          <t>ACC</t>
        </is>
      </c>
      <c r="B6" t="n">
        <v>15</v>
      </c>
      <c r="C6" t="n">
        <v>32</v>
      </c>
    </row>
    <row r="7">
      <c r="A7" t="inlineStr">
        <is>
          <t>ADANIPORTS</t>
        </is>
      </c>
      <c r="B7" t="n">
        <v>9</v>
      </c>
      <c r="C7" t="n">
        <v>23</v>
      </c>
    </row>
    <row r="8">
      <c r="A8" t="inlineStr">
        <is>
          <t>ADANIPOWER</t>
        </is>
      </c>
      <c r="B8" t="n">
        <v>8</v>
      </c>
      <c r="C8" t="n">
        <v>23</v>
      </c>
    </row>
    <row r="9">
      <c r="A9" t="inlineStr">
        <is>
          <t>ADFFOODS</t>
        </is>
      </c>
      <c r="B9" t="n">
        <v>11</v>
      </c>
      <c r="C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2024-12-20T11:54:36Z</dcterms:created>
  <dcterms:modified xsi:type="dcterms:W3CDTF">2025-03-28T08:09:34Z</dcterms:modified>
  <cp:lastModifiedBy>Akash Saini</cp:lastModifiedBy>
</cp:coreProperties>
</file>